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555" windowHeight="10080" activeTab="1"/>
  </bookViews>
  <sheets>
    <sheet name="小学校全漢字縦並びデータ" sheetId="1" r:id="rId1"/>
    <sheet name="小学校全漢字横並び１行40字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8" i="1"/>
  <c r="H80"/>
  <c r="H53"/>
  <c r="H129"/>
  <c r="H60"/>
  <c r="H167"/>
  <c r="H56"/>
  <c r="H125"/>
  <c r="H65"/>
  <c r="H123"/>
  <c r="H194"/>
  <c r="H15"/>
  <c r="H85"/>
  <c r="H19"/>
  <c r="H116"/>
  <c r="H96"/>
  <c r="H57"/>
  <c r="H164"/>
  <c r="H189"/>
  <c r="H200"/>
  <c r="H143"/>
  <c r="H79"/>
  <c r="H199"/>
  <c r="H23"/>
  <c r="H185"/>
  <c r="H161"/>
  <c r="H120"/>
  <c r="H88"/>
  <c r="H158"/>
  <c r="H74"/>
  <c r="H69"/>
  <c r="H197"/>
  <c r="H97"/>
  <c r="H138"/>
  <c r="H153"/>
  <c r="H40"/>
  <c r="H45"/>
  <c r="H5"/>
  <c r="H90"/>
  <c r="H160"/>
  <c r="H112"/>
  <c r="H41"/>
  <c r="H108"/>
  <c r="H119"/>
  <c r="H100"/>
  <c r="H50"/>
  <c r="H26"/>
  <c r="H168"/>
  <c r="H133"/>
  <c r="H101"/>
  <c r="H121"/>
  <c r="H156"/>
  <c r="H130"/>
  <c r="H179"/>
  <c r="H137"/>
  <c r="H75"/>
  <c r="H136"/>
  <c r="H122"/>
  <c r="H13"/>
  <c r="H162"/>
  <c r="H115"/>
  <c r="H52"/>
  <c r="H10"/>
  <c r="H43"/>
  <c r="H201"/>
  <c r="H103"/>
  <c r="H33"/>
  <c r="H36"/>
  <c r="H172"/>
  <c r="H4"/>
  <c r="H59"/>
  <c r="H72"/>
  <c r="H47"/>
  <c r="H155"/>
  <c r="H9"/>
  <c r="H34"/>
  <c r="H196"/>
  <c r="H117"/>
  <c r="H22"/>
  <c r="H42"/>
  <c r="H171"/>
  <c r="H99"/>
  <c r="H113"/>
  <c r="H46"/>
  <c r="H178"/>
  <c r="H11"/>
  <c r="H66"/>
  <c r="H70"/>
  <c r="H128"/>
  <c r="H173"/>
  <c r="H177"/>
  <c r="H141"/>
  <c r="H176"/>
  <c r="H135"/>
  <c r="H73"/>
  <c r="H63"/>
  <c r="H58"/>
  <c r="H78"/>
  <c r="H139"/>
  <c r="H126"/>
  <c r="H106"/>
  <c r="H170"/>
  <c r="H87"/>
  <c r="H84"/>
  <c r="H146"/>
  <c r="H24"/>
  <c r="H142"/>
  <c r="H14"/>
  <c r="H151"/>
  <c r="H38"/>
  <c r="H3"/>
  <c r="H132"/>
  <c r="H190"/>
  <c r="H175"/>
  <c r="H16"/>
  <c r="H77"/>
  <c r="H8"/>
  <c r="H109"/>
  <c r="H35"/>
  <c r="H188"/>
  <c r="H169"/>
  <c r="H182"/>
  <c r="H95"/>
  <c r="H17"/>
  <c r="H49"/>
  <c r="H54"/>
  <c r="H152"/>
  <c r="H131"/>
  <c r="H30"/>
  <c r="H163"/>
  <c r="H111"/>
  <c r="H147"/>
  <c r="H195"/>
  <c r="H94"/>
  <c r="H184"/>
  <c r="H64"/>
  <c r="H32"/>
  <c r="H20"/>
  <c r="H6"/>
  <c r="H82"/>
  <c r="H61"/>
  <c r="H198"/>
  <c r="H159"/>
  <c r="H81"/>
  <c r="H12"/>
  <c r="H71"/>
  <c r="H27"/>
  <c r="H193"/>
  <c r="H140"/>
  <c r="H174"/>
  <c r="H91"/>
  <c r="H180"/>
  <c r="H76"/>
  <c r="H127"/>
  <c r="H166"/>
  <c r="H2"/>
  <c r="H191"/>
  <c r="H98"/>
  <c r="H31"/>
  <c r="H44"/>
  <c r="H149"/>
  <c r="H55"/>
  <c r="H67"/>
  <c r="H89"/>
  <c r="H68"/>
  <c r="H21"/>
  <c r="H48"/>
  <c r="H93"/>
  <c r="H37"/>
  <c r="H28"/>
  <c r="H124"/>
  <c r="H105"/>
  <c r="H148"/>
  <c r="H181"/>
  <c r="H39"/>
  <c r="H154"/>
  <c r="H104"/>
  <c r="H157"/>
  <c r="H25"/>
  <c r="H86"/>
  <c r="H107"/>
  <c r="H192"/>
  <c r="H183"/>
  <c r="H114"/>
  <c r="H62"/>
  <c r="H150"/>
  <c r="H7"/>
  <c r="H92"/>
  <c r="H165"/>
  <c r="H29"/>
  <c r="H144"/>
  <c r="H110"/>
  <c r="H134"/>
  <c r="H51"/>
  <c r="H83"/>
  <c r="H145"/>
  <c r="H187"/>
  <c r="H102"/>
  <c r="H186"/>
  <c r="H18"/>
</calcChain>
</file>

<file path=xl/sharedStrings.xml><?xml version="1.0" encoding="utf-8"?>
<sst xmlns="http://schemas.openxmlformats.org/spreadsheetml/2006/main" count="2020" uniqueCount="1014">
  <si>
    <t>愛</t>
  </si>
  <si>
    <t>案</t>
  </si>
  <si>
    <t>以</t>
  </si>
  <si>
    <t>衣</t>
  </si>
  <si>
    <t>位</t>
  </si>
  <si>
    <t>囲</t>
  </si>
  <si>
    <t>胃</t>
  </si>
  <si>
    <t>印</t>
  </si>
  <si>
    <t>英</t>
  </si>
  <si>
    <t>栄</t>
  </si>
  <si>
    <t>塩</t>
  </si>
  <si>
    <t>億</t>
  </si>
  <si>
    <t>加</t>
  </si>
  <si>
    <t>果</t>
  </si>
  <si>
    <t>貨</t>
  </si>
  <si>
    <t>課</t>
  </si>
  <si>
    <t>芽</t>
  </si>
  <si>
    <t>改</t>
  </si>
  <si>
    <t>械</t>
  </si>
  <si>
    <t>害</t>
  </si>
  <si>
    <t>街</t>
  </si>
  <si>
    <t>各</t>
  </si>
  <si>
    <t>覚</t>
  </si>
  <si>
    <t>完</t>
  </si>
  <si>
    <t>官</t>
  </si>
  <si>
    <t>管</t>
  </si>
  <si>
    <t>関</t>
  </si>
  <si>
    <t>観</t>
  </si>
  <si>
    <t>願</t>
  </si>
  <si>
    <t>希</t>
  </si>
  <si>
    <t>季</t>
  </si>
  <si>
    <t>紀</t>
  </si>
  <si>
    <t>喜</t>
  </si>
  <si>
    <t>旗</t>
  </si>
  <si>
    <t>器</t>
  </si>
  <si>
    <t>機</t>
  </si>
  <si>
    <t>議</t>
  </si>
  <si>
    <t>求</t>
  </si>
  <si>
    <t>泣</t>
  </si>
  <si>
    <t>救</t>
  </si>
  <si>
    <t>給</t>
  </si>
  <si>
    <t>挙</t>
  </si>
  <si>
    <t>漁</t>
  </si>
  <si>
    <t>共</t>
  </si>
  <si>
    <t>協</t>
  </si>
  <si>
    <t>鏡</t>
  </si>
  <si>
    <t>競</t>
  </si>
  <si>
    <t>極</t>
  </si>
  <si>
    <t>訓</t>
  </si>
  <si>
    <t>軍</t>
  </si>
  <si>
    <t>郡</t>
  </si>
  <si>
    <t>径</t>
  </si>
  <si>
    <t>型</t>
  </si>
  <si>
    <t>景</t>
  </si>
  <si>
    <t>芸</t>
  </si>
  <si>
    <t>欠</t>
  </si>
  <si>
    <t>結</t>
  </si>
  <si>
    <t>建</t>
  </si>
  <si>
    <t>健</t>
  </si>
  <si>
    <t>験</t>
  </si>
  <si>
    <t>固</t>
  </si>
  <si>
    <t>功</t>
  </si>
  <si>
    <t>好</t>
  </si>
  <si>
    <t>候</t>
  </si>
  <si>
    <t>航</t>
  </si>
  <si>
    <t>康</t>
  </si>
  <si>
    <t>告</t>
  </si>
  <si>
    <t>差</t>
  </si>
  <si>
    <t>菜</t>
  </si>
  <si>
    <t>最</t>
  </si>
  <si>
    <t>材</t>
  </si>
  <si>
    <t>昨</t>
  </si>
  <si>
    <t>札</t>
  </si>
  <si>
    <t>刷</t>
  </si>
  <si>
    <t>殺</t>
  </si>
  <si>
    <t>察</t>
  </si>
  <si>
    <t>参</t>
  </si>
  <si>
    <t>産</t>
  </si>
  <si>
    <t>散</t>
  </si>
  <si>
    <t>残</t>
  </si>
  <si>
    <t>士</t>
  </si>
  <si>
    <t>氏</t>
  </si>
  <si>
    <t>史</t>
  </si>
  <si>
    <t>司</t>
  </si>
  <si>
    <t>試</t>
  </si>
  <si>
    <t>児</t>
  </si>
  <si>
    <t>治</t>
  </si>
  <si>
    <t>辞</t>
  </si>
  <si>
    <t>失</t>
  </si>
  <si>
    <t>借</t>
  </si>
  <si>
    <t>種</t>
  </si>
  <si>
    <t>周</t>
  </si>
  <si>
    <t>祝</t>
  </si>
  <si>
    <t>順</t>
  </si>
  <si>
    <t>初</t>
  </si>
  <si>
    <t>松</t>
  </si>
  <si>
    <t>笑</t>
  </si>
  <si>
    <t>唱</t>
  </si>
  <si>
    <t>焼</t>
  </si>
  <si>
    <t>象</t>
  </si>
  <si>
    <t>照</t>
  </si>
  <si>
    <t>賞</t>
  </si>
  <si>
    <t>臣</t>
  </si>
  <si>
    <t>信</t>
  </si>
  <si>
    <t>成</t>
  </si>
  <si>
    <t>省</t>
  </si>
  <si>
    <t>清</t>
  </si>
  <si>
    <t>静</t>
  </si>
  <si>
    <t>席</t>
  </si>
  <si>
    <t>積</t>
  </si>
  <si>
    <t>折</t>
  </si>
  <si>
    <t>節</t>
  </si>
  <si>
    <t>説</t>
  </si>
  <si>
    <t>浅</t>
  </si>
  <si>
    <t>戦</t>
  </si>
  <si>
    <t>選</t>
  </si>
  <si>
    <t>然</t>
  </si>
  <si>
    <t>争</t>
  </si>
  <si>
    <t>倉</t>
  </si>
  <si>
    <t>巣</t>
  </si>
  <si>
    <t>束</t>
  </si>
  <si>
    <t>側</t>
  </si>
  <si>
    <t>続</t>
  </si>
  <si>
    <t>卒</t>
  </si>
  <si>
    <t>孫</t>
  </si>
  <si>
    <t>帯</t>
  </si>
  <si>
    <t>隊</t>
  </si>
  <si>
    <t>達</t>
  </si>
  <si>
    <t>単</t>
  </si>
  <si>
    <t>置</t>
  </si>
  <si>
    <t>仲</t>
  </si>
  <si>
    <t>貯</t>
  </si>
  <si>
    <t>兆</t>
  </si>
  <si>
    <t>腸</t>
  </si>
  <si>
    <t>低</t>
  </si>
  <si>
    <t>底</t>
  </si>
  <si>
    <t>停</t>
  </si>
  <si>
    <t>的</t>
  </si>
  <si>
    <t>典</t>
  </si>
  <si>
    <t>伝</t>
  </si>
  <si>
    <t>徒</t>
  </si>
  <si>
    <t>努</t>
  </si>
  <si>
    <t>灯</t>
  </si>
  <si>
    <t>堂</t>
  </si>
  <si>
    <t>働</t>
  </si>
  <si>
    <t>特</t>
  </si>
  <si>
    <t>得</t>
  </si>
  <si>
    <t>毒</t>
  </si>
  <si>
    <t>熱</t>
  </si>
  <si>
    <t>念</t>
  </si>
  <si>
    <t>敗</t>
  </si>
  <si>
    <t>梅</t>
  </si>
  <si>
    <t>博</t>
  </si>
  <si>
    <t>飯</t>
  </si>
  <si>
    <t>飛</t>
  </si>
  <si>
    <t>費</t>
  </si>
  <si>
    <t>必</t>
  </si>
  <si>
    <t>票</t>
  </si>
  <si>
    <t>標</t>
  </si>
  <si>
    <t>不</t>
  </si>
  <si>
    <t>夫</t>
  </si>
  <si>
    <t>付</t>
  </si>
  <si>
    <t>府</t>
  </si>
  <si>
    <t>副</t>
  </si>
  <si>
    <t>粉</t>
  </si>
  <si>
    <t>兵</t>
  </si>
  <si>
    <t>別</t>
  </si>
  <si>
    <t>辺</t>
  </si>
  <si>
    <t>変</t>
  </si>
  <si>
    <t>便</t>
  </si>
  <si>
    <t>包</t>
  </si>
  <si>
    <t>法</t>
  </si>
  <si>
    <t>望</t>
  </si>
  <si>
    <t>牧</t>
  </si>
  <si>
    <t>末</t>
  </si>
  <si>
    <t>満</t>
  </si>
  <si>
    <t>未</t>
  </si>
  <si>
    <t>脈</t>
  </si>
  <si>
    <t>民</t>
  </si>
  <si>
    <t>無</t>
  </si>
  <si>
    <t>約</t>
  </si>
  <si>
    <t>勇</t>
  </si>
  <si>
    <t>要</t>
  </si>
  <si>
    <t>養</t>
  </si>
  <si>
    <t>浴</t>
  </si>
  <si>
    <t>利</t>
  </si>
  <si>
    <t>陸</t>
  </si>
  <si>
    <t>良</t>
  </si>
  <si>
    <t>料</t>
  </si>
  <si>
    <t>量</t>
  </si>
  <si>
    <t>輪</t>
  </si>
  <si>
    <t>類</t>
  </si>
  <si>
    <t>令</t>
  </si>
  <si>
    <t>冷</t>
  </si>
  <si>
    <t>例</t>
  </si>
  <si>
    <t>歴</t>
  </si>
  <si>
    <t>連</t>
  </si>
  <si>
    <t>老</t>
  </si>
  <si>
    <t>労</t>
  </si>
  <si>
    <t>録</t>
  </si>
  <si>
    <t>一</t>
  </si>
  <si>
    <t>右</t>
  </si>
  <si>
    <t>雨</t>
  </si>
  <si>
    <t>円</t>
  </si>
  <si>
    <t>王</t>
  </si>
  <si>
    <t>音</t>
  </si>
  <si>
    <t>下</t>
  </si>
  <si>
    <t>火</t>
  </si>
  <si>
    <t>花</t>
  </si>
  <si>
    <t>貝</t>
  </si>
  <si>
    <t>学</t>
  </si>
  <si>
    <t>気</t>
  </si>
  <si>
    <t>九</t>
  </si>
  <si>
    <t>休</t>
  </si>
  <si>
    <t>玉</t>
  </si>
  <si>
    <t>金</t>
  </si>
  <si>
    <t>空</t>
  </si>
  <si>
    <t>月</t>
  </si>
  <si>
    <t>犬</t>
  </si>
  <si>
    <t>見</t>
  </si>
  <si>
    <t>五</t>
  </si>
  <si>
    <t>口</t>
  </si>
  <si>
    <t>校</t>
  </si>
  <si>
    <t>左</t>
  </si>
  <si>
    <t>三</t>
  </si>
  <si>
    <t>山</t>
  </si>
  <si>
    <t>子</t>
  </si>
  <si>
    <t>四</t>
  </si>
  <si>
    <t>糸</t>
  </si>
  <si>
    <t>字</t>
  </si>
  <si>
    <t>耳</t>
  </si>
  <si>
    <t>七</t>
  </si>
  <si>
    <t>車</t>
  </si>
  <si>
    <t>手</t>
  </si>
  <si>
    <t>十</t>
  </si>
  <si>
    <t>出</t>
  </si>
  <si>
    <t>女</t>
  </si>
  <si>
    <t>小</t>
  </si>
  <si>
    <t>上</t>
  </si>
  <si>
    <t>森</t>
  </si>
  <si>
    <t>人</t>
  </si>
  <si>
    <t>水</t>
  </si>
  <si>
    <t>正</t>
  </si>
  <si>
    <t>生</t>
  </si>
  <si>
    <t>青</t>
  </si>
  <si>
    <t>夕</t>
  </si>
  <si>
    <t>石</t>
  </si>
  <si>
    <t>赤</t>
  </si>
  <si>
    <t>千</t>
  </si>
  <si>
    <t>川</t>
  </si>
  <si>
    <t>先</t>
  </si>
  <si>
    <t>早</t>
  </si>
  <si>
    <t>草</t>
  </si>
  <si>
    <t>足</t>
  </si>
  <si>
    <t>村</t>
  </si>
  <si>
    <t>大</t>
  </si>
  <si>
    <t>男</t>
  </si>
  <si>
    <t>竹</t>
  </si>
  <si>
    <t>中</t>
  </si>
  <si>
    <t>虫</t>
  </si>
  <si>
    <t>町</t>
  </si>
  <si>
    <t>天</t>
  </si>
  <si>
    <t>田</t>
  </si>
  <si>
    <t>土</t>
  </si>
  <si>
    <t>二</t>
  </si>
  <si>
    <t>日</t>
  </si>
  <si>
    <t>入</t>
  </si>
  <si>
    <t>年</t>
  </si>
  <si>
    <t>白</t>
  </si>
  <si>
    <t>八</t>
  </si>
  <si>
    <t>百</t>
  </si>
  <si>
    <t>文</t>
  </si>
  <si>
    <t>木</t>
  </si>
  <si>
    <t>本</t>
  </si>
  <si>
    <t>名</t>
  </si>
  <si>
    <t>目</t>
  </si>
  <si>
    <t>立</t>
  </si>
  <si>
    <t>力</t>
  </si>
  <si>
    <t>林</t>
  </si>
  <si>
    <t>六</t>
  </si>
  <si>
    <t>引</t>
  </si>
  <si>
    <t>羽</t>
  </si>
  <si>
    <t>雲</t>
  </si>
  <si>
    <t>園</t>
  </si>
  <si>
    <t>遠</t>
  </si>
  <si>
    <t>何</t>
  </si>
  <si>
    <t>科</t>
  </si>
  <si>
    <t>夏</t>
  </si>
  <si>
    <t>家</t>
  </si>
  <si>
    <t>歌</t>
  </si>
  <si>
    <t>画</t>
  </si>
  <si>
    <t>回</t>
  </si>
  <si>
    <t>会</t>
  </si>
  <si>
    <t>海</t>
  </si>
  <si>
    <t>絵</t>
  </si>
  <si>
    <t>外</t>
  </si>
  <si>
    <t>角</t>
  </si>
  <si>
    <t>楽</t>
  </si>
  <si>
    <t>活</t>
  </si>
  <si>
    <t>間</t>
  </si>
  <si>
    <t>丸</t>
  </si>
  <si>
    <t>岩</t>
  </si>
  <si>
    <t>顔</t>
  </si>
  <si>
    <t>汽</t>
  </si>
  <si>
    <t>記</t>
  </si>
  <si>
    <t>帰</t>
  </si>
  <si>
    <t>弓</t>
  </si>
  <si>
    <t>牛</t>
  </si>
  <si>
    <t>魚</t>
  </si>
  <si>
    <t>京</t>
  </si>
  <si>
    <t>強</t>
  </si>
  <si>
    <t>教</t>
  </si>
  <si>
    <t>近</t>
  </si>
  <si>
    <t>兄</t>
  </si>
  <si>
    <t>形</t>
  </si>
  <si>
    <t>計</t>
  </si>
  <si>
    <t>元</t>
  </si>
  <si>
    <t>言</t>
  </si>
  <si>
    <t>原</t>
  </si>
  <si>
    <t>戸</t>
  </si>
  <si>
    <t>古</t>
  </si>
  <si>
    <t>午</t>
  </si>
  <si>
    <t>後</t>
  </si>
  <si>
    <t>語</t>
  </si>
  <si>
    <t>工</t>
  </si>
  <si>
    <t>公</t>
  </si>
  <si>
    <t>広</t>
  </si>
  <si>
    <t>交</t>
  </si>
  <si>
    <t>光</t>
  </si>
  <si>
    <t>考</t>
  </si>
  <si>
    <t>行</t>
  </si>
  <si>
    <t>高</t>
  </si>
  <si>
    <t>黄</t>
  </si>
  <si>
    <t>合</t>
  </si>
  <si>
    <t>谷</t>
  </si>
  <si>
    <t>国</t>
  </si>
  <si>
    <t>黒</t>
  </si>
  <si>
    <t>今</t>
  </si>
  <si>
    <t>才</t>
  </si>
  <si>
    <t>細</t>
  </si>
  <si>
    <t>作</t>
  </si>
  <si>
    <t>算</t>
  </si>
  <si>
    <t>止</t>
  </si>
  <si>
    <t>市</t>
  </si>
  <si>
    <t>矢</t>
  </si>
  <si>
    <t>姉</t>
  </si>
  <si>
    <t>思</t>
  </si>
  <si>
    <t>紙</t>
  </si>
  <si>
    <t>寺</t>
  </si>
  <si>
    <t>自</t>
  </si>
  <si>
    <t>時</t>
  </si>
  <si>
    <t>室</t>
  </si>
  <si>
    <t>社</t>
  </si>
  <si>
    <t>弱</t>
  </si>
  <si>
    <t>首</t>
  </si>
  <si>
    <t>秋</t>
  </si>
  <si>
    <t>週</t>
  </si>
  <si>
    <t>春</t>
  </si>
  <si>
    <t>書</t>
  </si>
  <si>
    <t>少</t>
  </si>
  <si>
    <t>場</t>
  </si>
  <si>
    <t>色</t>
  </si>
  <si>
    <t>食</t>
  </si>
  <si>
    <t>心</t>
  </si>
  <si>
    <t>新</t>
  </si>
  <si>
    <t>親</t>
  </si>
  <si>
    <t>図</t>
  </si>
  <si>
    <t>数</t>
  </si>
  <si>
    <t>西</t>
  </si>
  <si>
    <t>声</t>
  </si>
  <si>
    <t>星</t>
  </si>
  <si>
    <t>晴</t>
  </si>
  <si>
    <t>切</t>
  </si>
  <si>
    <t>雪</t>
  </si>
  <si>
    <t>船</t>
  </si>
  <si>
    <t>線</t>
  </si>
  <si>
    <t>前</t>
  </si>
  <si>
    <t>組</t>
  </si>
  <si>
    <t>走</t>
  </si>
  <si>
    <t>多</t>
  </si>
  <si>
    <t>太</t>
  </si>
  <si>
    <t>体</t>
  </si>
  <si>
    <t>台</t>
  </si>
  <si>
    <t>地</t>
  </si>
  <si>
    <t>池</t>
  </si>
  <si>
    <t>知</t>
  </si>
  <si>
    <t>茶</t>
  </si>
  <si>
    <t>昼</t>
  </si>
  <si>
    <t>長</t>
  </si>
  <si>
    <t>鳥</t>
  </si>
  <si>
    <t>朝</t>
  </si>
  <si>
    <t>直</t>
  </si>
  <si>
    <t>通</t>
  </si>
  <si>
    <t>弟</t>
  </si>
  <si>
    <t>店</t>
  </si>
  <si>
    <t>点</t>
  </si>
  <si>
    <t>電</t>
  </si>
  <si>
    <t>刀</t>
  </si>
  <si>
    <t>冬</t>
  </si>
  <si>
    <t>当</t>
  </si>
  <si>
    <t>東</t>
  </si>
  <si>
    <t>答</t>
  </si>
  <si>
    <t>頭</t>
  </si>
  <si>
    <t>同</t>
  </si>
  <si>
    <t>道</t>
  </si>
  <si>
    <t>読</t>
  </si>
  <si>
    <t>内</t>
  </si>
  <si>
    <t>南</t>
  </si>
  <si>
    <t>肉</t>
  </si>
  <si>
    <t>馬</t>
  </si>
  <si>
    <t>売</t>
  </si>
  <si>
    <t>買</t>
  </si>
  <si>
    <t>麦</t>
  </si>
  <si>
    <t>半</t>
  </si>
  <si>
    <t>番</t>
  </si>
  <si>
    <t>父</t>
  </si>
  <si>
    <t>風</t>
  </si>
  <si>
    <t>分</t>
  </si>
  <si>
    <t>聞</t>
  </si>
  <si>
    <t>米</t>
  </si>
  <si>
    <t>歩</t>
  </si>
  <si>
    <t>母</t>
  </si>
  <si>
    <t>方</t>
  </si>
  <si>
    <t>北</t>
  </si>
  <si>
    <t>毎</t>
  </si>
  <si>
    <t>妹</t>
  </si>
  <si>
    <t>万</t>
  </si>
  <si>
    <t>明</t>
  </si>
  <si>
    <t>鳴</t>
  </si>
  <si>
    <t>毛</t>
  </si>
  <si>
    <t>門</t>
  </si>
  <si>
    <t>夜</t>
  </si>
  <si>
    <t>野</t>
  </si>
  <si>
    <t>友</t>
  </si>
  <si>
    <t>用</t>
  </si>
  <si>
    <t>曜</t>
  </si>
  <si>
    <t>来</t>
  </si>
  <si>
    <t>里</t>
  </si>
  <si>
    <t>理</t>
  </si>
  <si>
    <t>話</t>
  </si>
  <si>
    <t>悪</t>
  </si>
  <si>
    <t>安</t>
  </si>
  <si>
    <t>暗</t>
  </si>
  <si>
    <t>医</t>
  </si>
  <si>
    <t>委</t>
  </si>
  <si>
    <t>意</t>
  </si>
  <si>
    <t>育</t>
  </si>
  <si>
    <t>員</t>
  </si>
  <si>
    <t>院</t>
  </si>
  <si>
    <t>飲</t>
  </si>
  <si>
    <t>運</t>
  </si>
  <si>
    <t>泳</t>
  </si>
  <si>
    <t>駅</t>
  </si>
  <si>
    <t>央</t>
  </si>
  <si>
    <t>横</t>
  </si>
  <si>
    <t>屋</t>
  </si>
  <si>
    <t>温</t>
  </si>
  <si>
    <t>化</t>
  </si>
  <si>
    <t>荷</t>
  </si>
  <si>
    <t>界</t>
  </si>
  <si>
    <t>開</t>
  </si>
  <si>
    <t>階</t>
  </si>
  <si>
    <t>寒</t>
  </si>
  <si>
    <t>感</t>
  </si>
  <si>
    <t>漢</t>
  </si>
  <si>
    <t>館</t>
  </si>
  <si>
    <t>岸</t>
  </si>
  <si>
    <t>起</t>
  </si>
  <si>
    <t>期</t>
  </si>
  <si>
    <t>客</t>
  </si>
  <si>
    <t>究</t>
  </si>
  <si>
    <t>急</t>
  </si>
  <si>
    <t>級</t>
  </si>
  <si>
    <t>宮</t>
  </si>
  <si>
    <t>球</t>
  </si>
  <si>
    <t>去</t>
  </si>
  <si>
    <t>橋</t>
  </si>
  <si>
    <t>業</t>
  </si>
  <si>
    <t>曲</t>
  </si>
  <si>
    <t>局</t>
  </si>
  <si>
    <t>銀</t>
  </si>
  <si>
    <t>区</t>
  </si>
  <si>
    <t>苦</t>
  </si>
  <si>
    <t>具</t>
  </si>
  <si>
    <t>君</t>
  </si>
  <si>
    <t>係</t>
  </si>
  <si>
    <t>軽</t>
  </si>
  <si>
    <t>血</t>
  </si>
  <si>
    <t>決</t>
  </si>
  <si>
    <t>研</t>
  </si>
  <si>
    <t>県</t>
  </si>
  <si>
    <t>庫</t>
  </si>
  <si>
    <t>湖</t>
  </si>
  <si>
    <t>向</t>
  </si>
  <si>
    <t>幸</t>
  </si>
  <si>
    <t>港</t>
  </si>
  <si>
    <t>号</t>
  </si>
  <si>
    <t>根</t>
  </si>
  <si>
    <t>祭</t>
  </si>
  <si>
    <t>皿</t>
  </si>
  <si>
    <t>仕</t>
  </si>
  <si>
    <t>死</t>
  </si>
  <si>
    <t>使</t>
  </si>
  <si>
    <t>始</t>
  </si>
  <si>
    <t>指</t>
  </si>
  <si>
    <t>歯</t>
  </si>
  <si>
    <t>詩</t>
  </si>
  <si>
    <t>次</t>
  </si>
  <si>
    <t>事</t>
  </si>
  <si>
    <t>持</t>
  </si>
  <si>
    <t>式</t>
  </si>
  <si>
    <t>実</t>
  </si>
  <si>
    <t>写</t>
  </si>
  <si>
    <t>者</t>
  </si>
  <si>
    <t>主</t>
  </si>
  <si>
    <t>守</t>
  </si>
  <si>
    <t>取</t>
  </si>
  <si>
    <t>酒</t>
  </si>
  <si>
    <t>受</t>
  </si>
  <si>
    <t>州</t>
  </si>
  <si>
    <t>拾</t>
  </si>
  <si>
    <t>終</t>
  </si>
  <si>
    <t>習</t>
  </si>
  <si>
    <t>集</t>
  </si>
  <si>
    <t>住</t>
  </si>
  <si>
    <t>重</t>
  </si>
  <si>
    <t>宿</t>
  </si>
  <si>
    <t>所</t>
  </si>
  <si>
    <t>暑</t>
  </si>
  <si>
    <t>助</t>
  </si>
  <si>
    <t>昭</t>
  </si>
  <si>
    <t>消</t>
  </si>
  <si>
    <t>商</t>
  </si>
  <si>
    <t>章</t>
  </si>
  <si>
    <t>勝</t>
  </si>
  <si>
    <t>乗</t>
  </si>
  <si>
    <t>植</t>
  </si>
  <si>
    <t>申</t>
  </si>
  <si>
    <t>身</t>
  </si>
  <si>
    <t>神</t>
  </si>
  <si>
    <t>真</t>
  </si>
  <si>
    <t>深</t>
  </si>
  <si>
    <t>進</t>
  </si>
  <si>
    <t>世</t>
  </si>
  <si>
    <t>整</t>
  </si>
  <si>
    <t>昔</t>
  </si>
  <si>
    <t>全</t>
  </si>
  <si>
    <t>相</t>
  </si>
  <si>
    <t>送</t>
  </si>
  <si>
    <t>想</t>
  </si>
  <si>
    <t>息</t>
  </si>
  <si>
    <t>速</t>
  </si>
  <si>
    <t>族</t>
  </si>
  <si>
    <t>他</t>
  </si>
  <si>
    <t>打</t>
  </si>
  <si>
    <t>対</t>
  </si>
  <si>
    <t>待</t>
  </si>
  <si>
    <t>代</t>
  </si>
  <si>
    <t>第</t>
  </si>
  <si>
    <t>題</t>
  </si>
  <si>
    <t>炭</t>
  </si>
  <si>
    <t>短</t>
  </si>
  <si>
    <t>談</t>
  </si>
  <si>
    <t>着</t>
  </si>
  <si>
    <t>注</t>
  </si>
  <si>
    <t>柱</t>
  </si>
  <si>
    <t>丁</t>
  </si>
  <si>
    <t>帳</t>
  </si>
  <si>
    <t>調</t>
  </si>
  <si>
    <t>追</t>
  </si>
  <si>
    <t>定</t>
  </si>
  <si>
    <t>庭</t>
  </si>
  <si>
    <t>笛</t>
  </si>
  <si>
    <t>鉄</t>
  </si>
  <si>
    <t>転</t>
  </si>
  <si>
    <t>都</t>
  </si>
  <si>
    <t>度</t>
  </si>
  <si>
    <t>投</t>
  </si>
  <si>
    <t>豆</t>
  </si>
  <si>
    <t>島</t>
  </si>
  <si>
    <t>湯</t>
  </si>
  <si>
    <t>登</t>
  </si>
  <si>
    <t>等</t>
  </si>
  <si>
    <t>動</t>
  </si>
  <si>
    <t>童</t>
  </si>
  <si>
    <t>農</t>
  </si>
  <si>
    <t>波</t>
  </si>
  <si>
    <t>配</t>
  </si>
  <si>
    <t>倍</t>
  </si>
  <si>
    <t>箱</t>
  </si>
  <si>
    <t>畑</t>
  </si>
  <si>
    <t>発</t>
  </si>
  <si>
    <t>反</t>
  </si>
  <si>
    <t>坂</t>
  </si>
  <si>
    <t>板</t>
  </si>
  <si>
    <t>皮</t>
  </si>
  <si>
    <t>悲</t>
  </si>
  <si>
    <t>美</t>
  </si>
  <si>
    <t>鼻</t>
  </si>
  <si>
    <t>筆</t>
  </si>
  <si>
    <t>氷</t>
  </si>
  <si>
    <t>表</t>
  </si>
  <si>
    <t>秒</t>
  </si>
  <si>
    <t>病</t>
  </si>
  <si>
    <t>品</t>
  </si>
  <si>
    <t>負</t>
  </si>
  <si>
    <t>部</t>
  </si>
  <si>
    <t>服</t>
  </si>
  <si>
    <t>福</t>
  </si>
  <si>
    <t>物</t>
  </si>
  <si>
    <t>平</t>
  </si>
  <si>
    <t>返</t>
  </si>
  <si>
    <t>勉</t>
  </si>
  <si>
    <t>放</t>
  </si>
  <si>
    <t>味</t>
  </si>
  <si>
    <t>命</t>
  </si>
  <si>
    <t>面</t>
  </si>
  <si>
    <t>問</t>
  </si>
  <si>
    <t>役</t>
  </si>
  <si>
    <t>薬</t>
  </si>
  <si>
    <t>由</t>
  </si>
  <si>
    <t>油</t>
  </si>
  <si>
    <t>有</t>
  </si>
  <si>
    <t>遊</t>
  </si>
  <si>
    <t>予</t>
  </si>
  <si>
    <t>羊</t>
  </si>
  <si>
    <t>洋</t>
  </si>
  <si>
    <t>葉</t>
  </si>
  <si>
    <t>陽</t>
  </si>
  <si>
    <t>様</t>
  </si>
  <si>
    <t>落</t>
  </si>
  <si>
    <t>流</t>
  </si>
  <si>
    <t>旅</t>
  </si>
  <si>
    <t>両</t>
  </si>
  <si>
    <t>緑</t>
  </si>
  <si>
    <t>礼</t>
  </si>
  <si>
    <t>列</t>
  </si>
  <si>
    <t>練</t>
  </si>
  <si>
    <t>路</t>
  </si>
  <si>
    <t>和</t>
  </si>
  <si>
    <t>圧</t>
  </si>
  <si>
    <t>移</t>
  </si>
  <si>
    <t>因</t>
  </si>
  <si>
    <t>永</t>
  </si>
  <si>
    <t>営</t>
  </si>
  <si>
    <t>衛</t>
  </si>
  <si>
    <t>易</t>
  </si>
  <si>
    <t>益</t>
  </si>
  <si>
    <t>液</t>
  </si>
  <si>
    <t>演</t>
  </si>
  <si>
    <t>応</t>
  </si>
  <si>
    <t>往</t>
  </si>
  <si>
    <t>桜</t>
  </si>
  <si>
    <t>恩</t>
  </si>
  <si>
    <t>可</t>
  </si>
  <si>
    <t>仮</t>
  </si>
  <si>
    <t>価</t>
  </si>
  <si>
    <t>河</t>
  </si>
  <si>
    <t>過</t>
  </si>
  <si>
    <t>賀</t>
  </si>
  <si>
    <t>快</t>
  </si>
  <si>
    <t>解</t>
  </si>
  <si>
    <t>格</t>
  </si>
  <si>
    <t>確</t>
  </si>
  <si>
    <t>額</t>
  </si>
  <si>
    <t>刊</t>
  </si>
  <si>
    <t>幹</t>
  </si>
  <si>
    <t>慣</t>
  </si>
  <si>
    <t>眼</t>
  </si>
  <si>
    <t>基</t>
  </si>
  <si>
    <t>寄</t>
  </si>
  <si>
    <t>規</t>
  </si>
  <si>
    <t>技</t>
  </si>
  <si>
    <t>義</t>
  </si>
  <si>
    <t>逆</t>
  </si>
  <si>
    <t>久</t>
  </si>
  <si>
    <t>旧</t>
  </si>
  <si>
    <t>居</t>
  </si>
  <si>
    <t>許</t>
  </si>
  <si>
    <t>境</t>
  </si>
  <si>
    <t>均</t>
  </si>
  <si>
    <t>禁</t>
  </si>
  <si>
    <t>句</t>
  </si>
  <si>
    <t>群</t>
  </si>
  <si>
    <t>経</t>
  </si>
  <si>
    <t>潔</t>
  </si>
  <si>
    <t>件</t>
  </si>
  <si>
    <t>券</t>
  </si>
  <si>
    <t>険</t>
  </si>
  <si>
    <t>検</t>
  </si>
  <si>
    <t>限</t>
  </si>
  <si>
    <t>現</t>
  </si>
  <si>
    <t>減</t>
  </si>
  <si>
    <t>故</t>
  </si>
  <si>
    <t>個</t>
  </si>
  <si>
    <t>護</t>
  </si>
  <si>
    <t>効</t>
  </si>
  <si>
    <t>厚</t>
  </si>
  <si>
    <t>耕</t>
  </si>
  <si>
    <t>鉱</t>
  </si>
  <si>
    <t>構</t>
  </si>
  <si>
    <t>興</t>
  </si>
  <si>
    <t>講</t>
  </si>
  <si>
    <t>混</t>
  </si>
  <si>
    <t>査</t>
  </si>
  <si>
    <t>再</t>
  </si>
  <si>
    <t>災</t>
  </si>
  <si>
    <t>妻</t>
  </si>
  <si>
    <t>採</t>
  </si>
  <si>
    <t>際</t>
  </si>
  <si>
    <t>在</t>
  </si>
  <si>
    <t>財</t>
  </si>
  <si>
    <t>罪</t>
  </si>
  <si>
    <t>雑</t>
  </si>
  <si>
    <t>酸</t>
  </si>
  <si>
    <t>賛</t>
  </si>
  <si>
    <t>支</t>
  </si>
  <si>
    <t>志</t>
  </si>
  <si>
    <t>枝</t>
  </si>
  <si>
    <t>師</t>
  </si>
  <si>
    <t>資</t>
  </si>
  <si>
    <t>飼</t>
  </si>
  <si>
    <t>示</t>
  </si>
  <si>
    <t>似</t>
  </si>
  <si>
    <t>識</t>
  </si>
  <si>
    <t>質</t>
  </si>
  <si>
    <t>舎</t>
  </si>
  <si>
    <t>謝</t>
  </si>
  <si>
    <t>授</t>
  </si>
  <si>
    <t>修</t>
  </si>
  <si>
    <t>述</t>
  </si>
  <si>
    <t>術</t>
  </si>
  <si>
    <t>準</t>
  </si>
  <si>
    <t>序</t>
  </si>
  <si>
    <t>招</t>
  </si>
  <si>
    <t>承</t>
  </si>
  <si>
    <t>証</t>
  </si>
  <si>
    <t>条</t>
  </si>
  <si>
    <t>状</t>
  </si>
  <si>
    <t>常</t>
  </si>
  <si>
    <t>情</t>
  </si>
  <si>
    <t>織</t>
  </si>
  <si>
    <t>職</t>
  </si>
  <si>
    <t>制</t>
  </si>
  <si>
    <t>性</t>
  </si>
  <si>
    <t>政</t>
  </si>
  <si>
    <t>勢</t>
  </si>
  <si>
    <t>精</t>
  </si>
  <si>
    <t>製</t>
  </si>
  <si>
    <t>税</t>
  </si>
  <si>
    <t>責</t>
  </si>
  <si>
    <t>績</t>
  </si>
  <si>
    <t>接</t>
  </si>
  <si>
    <t>設</t>
  </si>
  <si>
    <t>舌</t>
  </si>
  <si>
    <t>絶</t>
  </si>
  <si>
    <t>銭</t>
  </si>
  <si>
    <t>祖</t>
  </si>
  <si>
    <t>素</t>
  </si>
  <si>
    <t>総</t>
  </si>
  <si>
    <t>造</t>
  </si>
  <si>
    <t>像</t>
  </si>
  <si>
    <t>増</t>
  </si>
  <si>
    <t>則</t>
  </si>
  <si>
    <t>測</t>
  </si>
  <si>
    <t>属</t>
  </si>
  <si>
    <t>率</t>
  </si>
  <si>
    <t>損</t>
  </si>
  <si>
    <t>退</t>
  </si>
  <si>
    <t>貸</t>
  </si>
  <si>
    <t>態</t>
  </si>
  <si>
    <t>団</t>
  </si>
  <si>
    <t>断</t>
  </si>
  <si>
    <t>築</t>
  </si>
  <si>
    <t>張</t>
  </si>
  <si>
    <t>提</t>
  </si>
  <si>
    <t>程</t>
  </si>
  <si>
    <t>適</t>
  </si>
  <si>
    <t>敵</t>
  </si>
  <si>
    <t>統</t>
  </si>
  <si>
    <t>銅</t>
  </si>
  <si>
    <t>導</t>
  </si>
  <si>
    <t>徳</t>
  </si>
  <si>
    <t>独</t>
  </si>
  <si>
    <t>任</t>
  </si>
  <si>
    <t>燃</t>
  </si>
  <si>
    <t>能</t>
  </si>
  <si>
    <t>破</t>
  </si>
  <si>
    <t>犯</t>
  </si>
  <si>
    <t>判</t>
  </si>
  <si>
    <t>版</t>
  </si>
  <si>
    <t>比</t>
  </si>
  <si>
    <t>肥</t>
  </si>
  <si>
    <t>非</t>
  </si>
  <si>
    <t>備</t>
  </si>
  <si>
    <t>俵</t>
  </si>
  <si>
    <t>評</t>
  </si>
  <si>
    <t>貧</t>
  </si>
  <si>
    <t>布</t>
  </si>
  <si>
    <t>婦</t>
  </si>
  <si>
    <t>富</t>
  </si>
  <si>
    <t>武</t>
  </si>
  <si>
    <t>復</t>
  </si>
  <si>
    <t>複</t>
  </si>
  <si>
    <t>仏</t>
  </si>
  <si>
    <t>編</t>
  </si>
  <si>
    <t>弁</t>
  </si>
  <si>
    <t>保</t>
  </si>
  <si>
    <t>墓</t>
  </si>
  <si>
    <t>報</t>
  </si>
  <si>
    <t>豊</t>
  </si>
  <si>
    <t>防</t>
  </si>
  <si>
    <t>貿</t>
  </si>
  <si>
    <t>暴</t>
  </si>
  <si>
    <t>務</t>
  </si>
  <si>
    <t>夢</t>
  </si>
  <si>
    <t>迷</t>
  </si>
  <si>
    <t>綿</t>
  </si>
  <si>
    <t>輸</t>
  </si>
  <si>
    <t>余</t>
  </si>
  <si>
    <t>預</t>
  </si>
  <si>
    <t>容</t>
  </si>
  <si>
    <t>略</t>
  </si>
  <si>
    <t>留</t>
  </si>
  <si>
    <t>領</t>
  </si>
  <si>
    <t>異</t>
  </si>
  <si>
    <t>遺</t>
  </si>
  <si>
    <t>域</t>
  </si>
  <si>
    <t>宇</t>
  </si>
  <si>
    <t>映</t>
  </si>
  <si>
    <t>延</t>
  </si>
  <si>
    <t>沿</t>
  </si>
  <si>
    <t>我</t>
  </si>
  <si>
    <t>灰</t>
  </si>
  <si>
    <t>拡</t>
  </si>
  <si>
    <t>革</t>
  </si>
  <si>
    <t>閣</t>
  </si>
  <si>
    <t>割</t>
  </si>
  <si>
    <t>株</t>
  </si>
  <si>
    <t>干</t>
  </si>
  <si>
    <t>巻</t>
  </si>
  <si>
    <t>看</t>
  </si>
  <si>
    <t>簡</t>
  </si>
  <si>
    <t>危</t>
  </si>
  <si>
    <t>机</t>
  </si>
  <si>
    <t>揮</t>
  </si>
  <si>
    <t>貴</t>
  </si>
  <si>
    <t>疑</t>
  </si>
  <si>
    <t>吸</t>
  </si>
  <si>
    <t>供</t>
  </si>
  <si>
    <t>胸</t>
  </si>
  <si>
    <t>郷</t>
  </si>
  <si>
    <t>勤</t>
  </si>
  <si>
    <t>筋</t>
  </si>
  <si>
    <t>系</t>
  </si>
  <si>
    <t>敬</t>
  </si>
  <si>
    <t>警</t>
  </si>
  <si>
    <t>劇</t>
  </si>
  <si>
    <t>激</t>
  </si>
  <si>
    <t>穴</t>
  </si>
  <si>
    <t>絹</t>
  </si>
  <si>
    <t>権</t>
  </si>
  <si>
    <t>憲</t>
  </si>
  <si>
    <t>源</t>
  </si>
  <si>
    <t>厳</t>
  </si>
  <si>
    <t>己</t>
  </si>
  <si>
    <t>呼</t>
  </si>
  <si>
    <t>誤</t>
  </si>
  <si>
    <t>后</t>
  </si>
  <si>
    <t>孝</t>
  </si>
  <si>
    <t>皇</t>
  </si>
  <si>
    <t>紅</t>
  </si>
  <si>
    <t>降</t>
  </si>
  <si>
    <t>鋼</t>
  </si>
  <si>
    <t>刻</t>
  </si>
  <si>
    <t>穀</t>
  </si>
  <si>
    <t>骨</t>
  </si>
  <si>
    <t>困</t>
  </si>
  <si>
    <t>砂</t>
  </si>
  <si>
    <t>座</t>
  </si>
  <si>
    <t>済</t>
  </si>
  <si>
    <t>裁</t>
  </si>
  <si>
    <t>策</t>
  </si>
  <si>
    <t>冊</t>
  </si>
  <si>
    <t>蚕</t>
  </si>
  <si>
    <t>至</t>
  </si>
  <si>
    <t>私</t>
  </si>
  <si>
    <t>姿</t>
  </si>
  <si>
    <t>視</t>
  </si>
  <si>
    <t>詞</t>
  </si>
  <si>
    <t>誌</t>
  </si>
  <si>
    <t>磁</t>
  </si>
  <si>
    <t>射</t>
  </si>
  <si>
    <t>捨</t>
  </si>
  <si>
    <t>尺</t>
  </si>
  <si>
    <t>若</t>
  </si>
  <si>
    <t>樹</t>
  </si>
  <si>
    <t>収</t>
  </si>
  <si>
    <t>宗</t>
  </si>
  <si>
    <t>就</t>
  </si>
  <si>
    <t>衆</t>
  </si>
  <si>
    <t>従</t>
  </si>
  <si>
    <t>縦</t>
  </si>
  <si>
    <t>縮</t>
  </si>
  <si>
    <t>熟</t>
  </si>
  <si>
    <t>純</t>
  </si>
  <si>
    <t>処</t>
  </si>
  <si>
    <t>署</t>
  </si>
  <si>
    <t>諸</t>
  </si>
  <si>
    <t>除</t>
  </si>
  <si>
    <t>将</t>
  </si>
  <si>
    <t>傷</t>
  </si>
  <si>
    <t>障</t>
  </si>
  <si>
    <t>城</t>
  </si>
  <si>
    <t>蒸</t>
  </si>
  <si>
    <t>針</t>
  </si>
  <si>
    <t>仁</t>
  </si>
  <si>
    <t>垂</t>
  </si>
  <si>
    <t>推</t>
  </si>
  <si>
    <t>寸</t>
  </si>
  <si>
    <t>盛</t>
  </si>
  <si>
    <t>聖</t>
  </si>
  <si>
    <t>誠</t>
  </si>
  <si>
    <t>宣</t>
  </si>
  <si>
    <t>専</t>
  </si>
  <si>
    <t>泉</t>
  </si>
  <si>
    <t>洗</t>
  </si>
  <si>
    <t>染</t>
  </si>
  <si>
    <t>善</t>
  </si>
  <si>
    <t>奏</t>
  </si>
  <si>
    <t>窓</t>
  </si>
  <si>
    <t>創</t>
  </si>
  <si>
    <t>装</t>
  </si>
  <si>
    <t>層</t>
  </si>
  <si>
    <t>操</t>
  </si>
  <si>
    <t>蔵</t>
  </si>
  <si>
    <t>臓</t>
  </si>
  <si>
    <t>存</t>
  </si>
  <si>
    <t>尊</t>
  </si>
  <si>
    <t>宅</t>
  </si>
  <si>
    <t>担</t>
  </si>
  <si>
    <t>探</t>
  </si>
  <si>
    <t>誕</t>
  </si>
  <si>
    <t>段</t>
  </si>
  <si>
    <t>暖</t>
  </si>
  <si>
    <t>値</t>
  </si>
  <si>
    <t>宙</t>
  </si>
  <si>
    <t>忠</t>
  </si>
  <si>
    <t>著</t>
  </si>
  <si>
    <t>庁</t>
  </si>
  <si>
    <t>頂</t>
  </si>
  <si>
    <t>潮</t>
  </si>
  <si>
    <t>賃</t>
  </si>
  <si>
    <t>痛</t>
  </si>
  <si>
    <t>展</t>
  </si>
  <si>
    <t>討</t>
  </si>
  <si>
    <t>党</t>
  </si>
  <si>
    <t>糖</t>
  </si>
  <si>
    <t>届</t>
  </si>
  <si>
    <t>難</t>
  </si>
  <si>
    <t>乳</t>
  </si>
  <si>
    <t>認</t>
  </si>
  <si>
    <t>納</t>
  </si>
  <si>
    <t>脳</t>
  </si>
  <si>
    <t>派</t>
  </si>
  <si>
    <t>拝</t>
  </si>
  <si>
    <t>背</t>
  </si>
  <si>
    <t>肺</t>
  </si>
  <si>
    <t>俳</t>
  </si>
  <si>
    <t>班</t>
  </si>
  <si>
    <t>晩</t>
  </si>
  <si>
    <t>否</t>
  </si>
  <si>
    <t>批</t>
  </si>
  <si>
    <t>秘</t>
  </si>
  <si>
    <t>腹</t>
  </si>
  <si>
    <t>奮</t>
  </si>
  <si>
    <t>並</t>
  </si>
  <si>
    <t>陛</t>
  </si>
  <si>
    <t>閉</t>
  </si>
  <si>
    <t>片</t>
  </si>
  <si>
    <t>補</t>
  </si>
  <si>
    <t>暮</t>
  </si>
  <si>
    <t>宝</t>
  </si>
  <si>
    <t>訪</t>
  </si>
  <si>
    <t>亡</t>
  </si>
  <si>
    <t>忘</t>
  </si>
  <si>
    <t>棒</t>
  </si>
  <si>
    <t>枚</t>
  </si>
  <si>
    <t>幕</t>
  </si>
  <si>
    <t>密</t>
  </si>
  <si>
    <t>盟</t>
  </si>
  <si>
    <t>模</t>
  </si>
  <si>
    <t>訳</t>
  </si>
  <si>
    <t>郵</t>
  </si>
  <si>
    <t>優</t>
  </si>
  <si>
    <t>幼</t>
  </si>
  <si>
    <t>欲</t>
  </si>
  <si>
    <t>翌</t>
  </si>
  <si>
    <t>乱</t>
  </si>
  <si>
    <t>卵</t>
  </si>
  <si>
    <t>覧</t>
  </si>
  <si>
    <t>裏</t>
  </si>
  <si>
    <t>律</t>
  </si>
  <si>
    <t>臨</t>
  </si>
  <si>
    <t>朗</t>
  </si>
  <si>
    <t>論</t>
  </si>
  <si>
    <t>学年</t>
    <rPh sb="0" eb="2">
      <t>ガクネン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</si>
  <si>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</si>
  <si>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</si>
  <si>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</si>
  <si>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4年</t>
    <rPh sb="1" eb="2">
      <t>ネン</t>
    </rPh>
    <phoneticPr fontId="4"/>
  </si>
  <si>
    <t>5年</t>
    <rPh sb="1" eb="2">
      <t>ネン</t>
    </rPh>
    <phoneticPr fontId="4"/>
  </si>
  <si>
    <t>6年</t>
    <rPh sb="1" eb="2">
      <t>ネン</t>
    </rPh>
    <phoneticPr fontId="4"/>
  </si>
  <si>
    <t>ランダム</t>
    <phoneticPr fontId="4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</si>
</sst>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2"/>
  <sheetViews>
    <sheetView workbookViewId="0">
      <selection activeCell="H2" sqref="H2"/>
    </sheetView>
  </sheetViews>
  <sheetFormatPr defaultRowHeight="13.5"/>
  <sheetData>
    <row r="1" spans="1:8">
      <c r="A1" t="s">
        <v>1007</v>
      </c>
      <c r="B1" t="s">
        <v>1008</v>
      </c>
      <c r="C1" t="s">
        <v>1009</v>
      </c>
      <c r="D1" t="s">
        <v>1010</v>
      </c>
      <c r="E1" t="s">
        <v>1011</v>
      </c>
      <c r="F1" t="s">
        <v>1012</v>
      </c>
      <c r="H1" t="s">
        <v>1013</v>
      </c>
    </row>
    <row r="2" spans="1:8" ht="14.25">
      <c r="A2" s="1" t="s">
        <v>274</v>
      </c>
      <c r="B2" s="1" t="s">
        <v>416</v>
      </c>
      <c r="C2" s="1" t="s">
        <v>614</v>
      </c>
      <c r="D2" s="1" t="s">
        <v>156</v>
      </c>
      <c r="E2" s="1" t="s">
        <v>699</v>
      </c>
      <c r="F2" s="1" t="s">
        <v>993</v>
      </c>
      <c r="H2">
        <f ca="1">RAND()</f>
        <v>0.5391865312676245</v>
      </c>
    </row>
    <row r="3" spans="1:8" ht="14.25">
      <c r="A3" s="1" t="s">
        <v>262</v>
      </c>
      <c r="B3" s="1" t="s">
        <v>387</v>
      </c>
      <c r="C3" s="1" t="s">
        <v>541</v>
      </c>
      <c r="D3" s="1" t="s">
        <v>111</v>
      </c>
      <c r="E3" s="1" t="s">
        <v>792</v>
      </c>
      <c r="F3" s="1" t="s">
        <v>975</v>
      </c>
      <c r="H3">
        <f ca="1">RAND()</f>
        <v>0.77407713806816325</v>
      </c>
    </row>
    <row r="4" spans="1:8" ht="14.25">
      <c r="A4" s="1" t="s">
        <v>220</v>
      </c>
      <c r="B4" s="1" t="s">
        <v>296</v>
      </c>
      <c r="C4" s="1" t="s">
        <v>535</v>
      </c>
      <c r="D4" s="1" t="s">
        <v>70</v>
      </c>
      <c r="E4" s="1" t="s">
        <v>726</v>
      </c>
      <c r="F4" s="1" t="s">
        <v>875</v>
      </c>
      <c r="H4">
        <f ca="1">RAND()</f>
        <v>0.60351592755844097</v>
      </c>
    </row>
    <row r="5" spans="1:8" ht="14.25">
      <c r="A5" s="1" t="s">
        <v>221</v>
      </c>
      <c r="B5" s="1" t="s">
        <v>289</v>
      </c>
      <c r="C5" s="1" t="s">
        <v>530</v>
      </c>
      <c r="D5" s="1" t="s">
        <v>38</v>
      </c>
      <c r="E5" s="1" t="s">
        <v>788</v>
      </c>
      <c r="F5" s="1" t="s">
        <v>910</v>
      </c>
      <c r="H5">
        <f ca="1">RAND()</f>
        <v>0.64353451564761421</v>
      </c>
    </row>
    <row r="6" spans="1:8" ht="14.25">
      <c r="A6" s="1" t="s">
        <v>200</v>
      </c>
      <c r="B6" s="1" t="s">
        <v>408</v>
      </c>
      <c r="C6" s="1" t="s">
        <v>563</v>
      </c>
      <c r="D6" s="1" t="s">
        <v>139</v>
      </c>
      <c r="E6" s="1" t="s">
        <v>640</v>
      </c>
      <c r="F6" s="1" t="s">
        <v>956</v>
      </c>
      <c r="H6">
        <f ca="1">RAND()</f>
        <v>0.1284215668748212</v>
      </c>
    </row>
    <row r="7" spans="1:8" ht="14.25">
      <c r="A7" s="1" t="s">
        <v>267</v>
      </c>
      <c r="B7" s="1" t="s">
        <v>384</v>
      </c>
      <c r="C7" s="1" t="s">
        <v>590</v>
      </c>
      <c r="D7" s="1" t="s">
        <v>187</v>
      </c>
      <c r="E7" s="1" t="s">
        <v>809</v>
      </c>
      <c r="F7" s="1" t="s">
        <v>984</v>
      </c>
      <c r="H7">
        <f ca="1">RAND()</f>
        <v>9.2293705458336817E-2</v>
      </c>
    </row>
    <row r="8" spans="1:8" ht="14.25">
      <c r="A8" s="1" t="s">
        <v>252</v>
      </c>
      <c r="B8" s="1" t="s">
        <v>336</v>
      </c>
      <c r="C8" s="1" t="s">
        <v>574</v>
      </c>
      <c r="D8" s="1" t="s">
        <v>117</v>
      </c>
      <c r="E8" s="1" t="s">
        <v>784</v>
      </c>
      <c r="F8" s="1" t="s">
        <v>887</v>
      </c>
      <c r="H8">
        <f ca="1">RAND()</f>
        <v>0.14800827942473438</v>
      </c>
    </row>
    <row r="9" spans="1:8" ht="14.25">
      <c r="A9" s="1" t="s">
        <v>235</v>
      </c>
      <c r="B9" s="1" t="s">
        <v>337</v>
      </c>
      <c r="C9" s="1" t="s">
        <v>584</v>
      </c>
      <c r="D9" s="1" t="s">
        <v>75</v>
      </c>
      <c r="E9" s="1" t="s">
        <v>743</v>
      </c>
      <c r="F9" s="1" t="s">
        <v>979</v>
      </c>
      <c r="H9">
        <f ca="1">RAND()</f>
        <v>0.91839454597811843</v>
      </c>
    </row>
    <row r="10" spans="1:8" ht="14.25">
      <c r="A10" s="1" t="s">
        <v>232</v>
      </c>
      <c r="B10" s="1" t="s">
        <v>401</v>
      </c>
      <c r="C10" s="1" t="s">
        <v>544</v>
      </c>
      <c r="D10" s="1" t="s">
        <v>63</v>
      </c>
      <c r="E10" s="1" t="s">
        <v>753</v>
      </c>
      <c r="F10" s="1" t="s">
        <v>925</v>
      </c>
      <c r="H10">
        <f ca="1">RAND()</f>
        <v>0.37627877386546604</v>
      </c>
    </row>
    <row r="11" spans="1:8" ht="14.25">
      <c r="A11" s="1" t="s">
        <v>253</v>
      </c>
      <c r="B11" s="1" t="s">
        <v>419</v>
      </c>
      <c r="C11" s="1" t="s">
        <v>560</v>
      </c>
      <c r="D11" s="1" t="s">
        <v>86</v>
      </c>
      <c r="E11" s="1" t="s">
        <v>723</v>
      </c>
      <c r="F11" s="1" t="s">
        <v>841</v>
      </c>
      <c r="H11">
        <f ca="1">RAND()</f>
        <v>0.72936661791445911</v>
      </c>
    </row>
    <row r="12" spans="1:8" ht="14.25">
      <c r="A12" s="1" t="s">
        <v>245</v>
      </c>
      <c r="B12" s="1" t="s">
        <v>413</v>
      </c>
      <c r="C12" s="1" t="s">
        <v>592</v>
      </c>
      <c r="D12" s="1" t="s">
        <v>145</v>
      </c>
      <c r="E12" s="1" t="s">
        <v>733</v>
      </c>
      <c r="F12" s="1" t="s">
        <v>850</v>
      </c>
      <c r="H12">
        <f ca="1">RAND()</f>
        <v>0.41990599981000032</v>
      </c>
    </row>
    <row r="13" spans="1:8" ht="14.25">
      <c r="A13" s="1" t="s">
        <v>240</v>
      </c>
      <c r="B13" s="1" t="s">
        <v>385</v>
      </c>
      <c r="C13" s="1" t="s">
        <v>570</v>
      </c>
      <c r="D13" s="1" t="s">
        <v>59</v>
      </c>
      <c r="E13" s="1" t="s">
        <v>801</v>
      </c>
      <c r="F13" s="1" t="s">
        <v>845</v>
      </c>
      <c r="H13">
        <f ca="1">RAND()</f>
        <v>0.67649260564195446</v>
      </c>
    </row>
    <row r="14" spans="1:8" ht="14.25">
      <c r="A14" s="1" t="s">
        <v>264</v>
      </c>
      <c r="B14" s="1" t="s">
        <v>431</v>
      </c>
      <c r="C14" s="1" t="s">
        <v>596</v>
      </c>
      <c r="D14" s="1" t="s">
        <v>108</v>
      </c>
      <c r="E14" s="1" t="s">
        <v>725</v>
      </c>
      <c r="F14" s="1" t="s">
        <v>922</v>
      </c>
      <c r="H14">
        <f ca="1">RAND()</f>
        <v>0.84223248028285402</v>
      </c>
    </row>
    <row r="15" spans="1:8" ht="14.25">
      <c r="A15" s="1" t="s">
        <v>279</v>
      </c>
      <c r="B15" s="1" t="s">
        <v>341</v>
      </c>
      <c r="C15" s="1" t="s">
        <v>609</v>
      </c>
      <c r="D15" s="1" t="s">
        <v>12</v>
      </c>
      <c r="E15" s="1" t="s">
        <v>688</v>
      </c>
      <c r="F15" s="1" t="s">
        <v>960</v>
      </c>
      <c r="H15">
        <f ca="1">RAND()</f>
        <v>0.13631309954821091</v>
      </c>
    </row>
    <row r="16" spans="1:8" ht="14.25">
      <c r="A16" s="1" t="s">
        <v>213</v>
      </c>
      <c r="B16" s="1" t="s">
        <v>379</v>
      </c>
      <c r="C16" s="1" t="s">
        <v>608</v>
      </c>
      <c r="D16" s="1" t="s">
        <v>115</v>
      </c>
      <c r="E16" s="1" t="s">
        <v>701</v>
      </c>
      <c r="F16" s="1" t="s">
        <v>1004</v>
      </c>
      <c r="H16">
        <f ca="1">RAND()</f>
        <v>0.1722549858030018</v>
      </c>
    </row>
    <row r="17" spans="1:51" ht="14.25">
      <c r="A17" s="1" t="s">
        <v>269</v>
      </c>
      <c r="B17" s="1" t="s">
        <v>357</v>
      </c>
      <c r="C17" s="1" t="s">
        <v>618</v>
      </c>
      <c r="D17" s="1" t="s">
        <v>124</v>
      </c>
      <c r="E17" s="1" t="s">
        <v>760</v>
      </c>
      <c r="F17" s="1" t="s">
        <v>971</v>
      </c>
      <c r="H17">
        <f ca="1">RAND()</f>
        <v>3.8856514109779638E-2</v>
      </c>
    </row>
    <row r="18" spans="1:51" ht="14.25">
      <c r="A18" s="1" t="s">
        <v>205</v>
      </c>
      <c r="B18" s="1" t="s">
        <v>366</v>
      </c>
      <c r="C18" s="1" t="s">
        <v>500</v>
      </c>
      <c r="D18" s="1" t="s">
        <v>0</v>
      </c>
      <c r="E18" s="1" t="s">
        <v>717</v>
      </c>
      <c r="F18" s="1" t="s">
        <v>981</v>
      </c>
      <c r="H18">
        <f ca="1">RAND()</f>
        <v>0.11213677266563504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4.25">
      <c r="A19" s="1" t="s">
        <v>268</v>
      </c>
      <c r="B19" s="1" t="s">
        <v>372</v>
      </c>
      <c r="C19" s="1" t="s">
        <v>485</v>
      </c>
      <c r="D19" s="1" t="s">
        <v>14</v>
      </c>
      <c r="E19" s="1" t="s">
        <v>776</v>
      </c>
      <c r="F19" s="1" t="s">
        <v>903</v>
      </c>
      <c r="H19">
        <f ca="1">RAND()</f>
        <v>0.82203172323782514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4.25">
      <c r="A20" s="1" t="s">
        <v>250</v>
      </c>
      <c r="B20" s="1" t="s">
        <v>407</v>
      </c>
      <c r="C20" s="1" t="s">
        <v>624</v>
      </c>
      <c r="D20" s="1" t="s">
        <v>138</v>
      </c>
      <c r="E20" s="1" t="s">
        <v>662</v>
      </c>
      <c r="F20" s="1" t="s">
        <v>838</v>
      </c>
      <c r="H20">
        <f ca="1">RAND()</f>
        <v>0.87597658390649658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4.25">
      <c r="A21" s="1" t="s">
        <v>254</v>
      </c>
      <c r="B21" s="1" t="s">
        <v>429</v>
      </c>
      <c r="C21" s="1" t="s">
        <v>561</v>
      </c>
      <c r="D21" s="1" t="s">
        <v>166</v>
      </c>
      <c r="E21" s="1" t="s">
        <v>675</v>
      </c>
      <c r="F21" s="1" t="s">
        <v>870</v>
      </c>
      <c r="H21">
        <f ca="1">RAND()</f>
        <v>0.85964879827483243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4.25">
      <c r="A22" s="1" t="s">
        <v>241</v>
      </c>
      <c r="B22" s="1" t="s">
        <v>388</v>
      </c>
      <c r="C22" s="1" t="s">
        <v>503</v>
      </c>
      <c r="D22" s="1" t="s">
        <v>79</v>
      </c>
      <c r="E22" s="1" t="s">
        <v>799</v>
      </c>
      <c r="F22" s="1" t="s">
        <v>831</v>
      </c>
      <c r="H22">
        <f ca="1">RAND()</f>
        <v>0.93888700410917014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4.25">
      <c r="A23" s="1" t="s">
        <v>271</v>
      </c>
      <c r="B23" s="1" t="s">
        <v>335</v>
      </c>
      <c r="C23" s="1" t="s">
        <v>607</v>
      </c>
      <c r="D23" s="1" t="s">
        <v>24</v>
      </c>
      <c r="E23" s="1" t="s">
        <v>754</v>
      </c>
      <c r="F23" s="1" t="s">
        <v>989</v>
      </c>
      <c r="H23">
        <f ca="1">RAND()</f>
        <v>0.75606016864362591</v>
      </c>
    </row>
    <row r="24" spans="1:51" ht="14.25">
      <c r="A24" s="1" t="s">
        <v>203</v>
      </c>
      <c r="B24" s="1" t="s">
        <v>433</v>
      </c>
      <c r="C24" s="1" t="s">
        <v>440</v>
      </c>
      <c r="D24" s="1" t="s">
        <v>106</v>
      </c>
      <c r="E24" s="1" t="s">
        <v>761</v>
      </c>
      <c r="F24" s="1" t="s">
        <v>937</v>
      </c>
      <c r="H24">
        <f ca="1">RAND()</f>
        <v>9.8966030993161702E-2</v>
      </c>
    </row>
    <row r="25" spans="1:51" ht="14.25">
      <c r="A25" s="1" t="s">
        <v>234</v>
      </c>
      <c r="B25" s="1" t="s">
        <v>323</v>
      </c>
      <c r="C25" s="1" t="s">
        <v>514</v>
      </c>
      <c r="D25" s="1" t="s">
        <v>179</v>
      </c>
      <c r="E25" s="1" t="s">
        <v>822</v>
      </c>
      <c r="F25" s="1" t="s">
        <v>999</v>
      </c>
      <c r="H25">
        <f ca="1">RAND()</f>
        <v>0.48935949779688048</v>
      </c>
    </row>
    <row r="26" spans="1:51" ht="14.25">
      <c r="A26" s="1" t="s">
        <v>215</v>
      </c>
      <c r="B26" s="1" t="s">
        <v>418</v>
      </c>
      <c r="C26" s="1" t="s">
        <v>518</v>
      </c>
      <c r="D26" s="1" t="s">
        <v>47</v>
      </c>
      <c r="E26" s="1" t="s">
        <v>823</v>
      </c>
      <c r="F26" s="1" t="s">
        <v>904</v>
      </c>
      <c r="H26">
        <f ca="1">RAND()</f>
        <v>0.75991842180313895</v>
      </c>
    </row>
    <row r="27" spans="1:51" ht="14.25">
      <c r="A27" s="1" t="s">
        <v>255</v>
      </c>
      <c r="B27" s="1" t="s">
        <v>359</v>
      </c>
      <c r="C27" s="1" t="s">
        <v>587</v>
      </c>
      <c r="D27" s="1" t="s">
        <v>147</v>
      </c>
      <c r="E27" s="1" t="s">
        <v>785</v>
      </c>
      <c r="F27" s="1" t="s">
        <v>834</v>
      </c>
      <c r="H27">
        <f ca="1">RAND()</f>
        <v>0.32684612984381367</v>
      </c>
    </row>
    <row r="28" spans="1:51" ht="14.25">
      <c r="A28" s="1" t="s">
        <v>266</v>
      </c>
      <c r="B28" s="1" t="s">
        <v>398</v>
      </c>
      <c r="C28" s="1" t="s">
        <v>516</v>
      </c>
      <c r="D28" s="1" t="s">
        <v>170</v>
      </c>
      <c r="E28" s="1" t="s">
        <v>758</v>
      </c>
      <c r="F28" s="1" t="s">
        <v>853</v>
      </c>
      <c r="H28">
        <f ca="1">RAND()</f>
        <v>0.42744205901258159</v>
      </c>
    </row>
    <row r="29" spans="1:51" ht="14.25">
      <c r="A29" s="1" t="s">
        <v>273</v>
      </c>
      <c r="B29" s="1" t="s">
        <v>415</v>
      </c>
      <c r="C29" s="1" t="s">
        <v>471</v>
      </c>
      <c r="D29" s="1" t="s">
        <v>190</v>
      </c>
      <c r="E29" s="1" t="s">
        <v>644</v>
      </c>
      <c r="F29" s="1" t="s">
        <v>995</v>
      </c>
      <c r="H29">
        <f ca="1">RAND()</f>
        <v>0.76034879375603737</v>
      </c>
    </row>
    <row r="30" spans="1:51" ht="14.25">
      <c r="A30" s="1" t="s">
        <v>209</v>
      </c>
      <c r="B30" s="1" t="s">
        <v>302</v>
      </c>
      <c r="C30" s="1" t="s">
        <v>487</v>
      </c>
      <c r="D30" s="1" t="s">
        <v>129</v>
      </c>
      <c r="E30" s="1" t="s">
        <v>819</v>
      </c>
      <c r="F30" s="1" t="s">
        <v>898</v>
      </c>
      <c r="H30">
        <f ca="1">RAND()</f>
        <v>0.3072318467552031</v>
      </c>
    </row>
    <row r="31" spans="1:51" ht="14.25">
      <c r="A31" s="1" t="s">
        <v>247</v>
      </c>
      <c r="B31" s="1" t="s">
        <v>348</v>
      </c>
      <c r="C31" s="1" t="s">
        <v>473</v>
      </c>
      <c r="D31" s="1" t="s">
        <v>159</v>
      </c>
      <c r="E31" s="1" t="s">
        <v>667</v>
      </c>
      <c r="F31" s="1" t="s">
        <v>890</v>
      </c>
      <c r="H31">
        <f ca="1">RAND()</f>
        <v>0.26149874709099885</v>
      </c>
    </row>
    <row r="32" spans="1:51" ht="14.25">
      <c r="A32" s="1" t="s">
        <v>211</v>
      </c>
      <c r="B32" s="1" t="s">
        <v>414</v>
      </c>
      <c r="C32" s="1" t="s">
        <v>540</v>
      </c>
      <c r="D32" s="1" t="s">
        <v>137</v>
      </c>
      <c r="E32" s="1" t="s">
        <v>714</v>
      </c>
      <c r="F32" s="1" t="s">
        <v>936</v>
      </c>
      <c r="H32">
        <f ca="1">RAND()</f>
        <v>0.64437508728411719</v>
      </c>
    </row>
    <row r="33" spans="1:8" ht="14.25">
      <c r="A33" s="1" t="s">
        <v>244</v>
      </c>
      <c r="B33" s="1" t="s">
        <v>425</v>
      </c>
      <c r="C33" s="1" t="s">
        <v>575</v>
      </c>
      <c r="D33" s="1" t="s">
        <v>67</v>
      </c>
      <c r="E33" s="1" t="s">
        <v>687</v>
      </c>
      <c r="F33" s="1" t="s">
        <v>968</v>
      </c>
      <c r="H33">
        <f ca="1">RAND()</f>
        <v>3.8431363563617538E-2</v>
      </c>
    </row>
    <row r="34" spans="1:8" ht="14.25">
      <c r="A34" s="1" t="s">
        <v>217</v>
      </c>
      <c r="B34" s="1" t="s">
        <v>329</v>
      </c>
      <c r="C34" s="1" t="s">
        <v>532</v>
      </c>
      <c r="D34" s="1" t="s">
        <v>76</v>
      </c>
      <c r="E34" s="1" t="s">
        <v>661</v>
      </c>
      <c r="F34" s="1" t="s">
        <v>879</v>
      </c>
      <c r="H34">
        <f ca="1">RAND()</f>
        <v>0.71823695140949151</v>
      </c>
    </row>
    <row r="35" spans="1:8" ht="14.25">
      <c r="A35" s="1" t="s">
        <v>246</v>
      </c>
      <c r="B35" s="1" t="s">
        <v>297</v>
      </c>
      <c r="C35" s="1" t="s">
        <v>502</v>
      </c>
      <c r="D35" s="1" t="s">
        <v>119</v>
      </c>
      <c r="E35" s="1" t="s">
        <v>648</v>
      </c>
      <c r="F35" s="1" t="s">
        <v>947</v>
      </c>
      <c r="H35">
        <f ca="1">RAND()</f>
        <v>0.60927372665572843</v>
      </c>
    </row>
    <row r="36" spans="1:8" ht="14.25">
      <c r="A36" s="1" t="s">
        <v>223</v>
      </c>
      <c r="B36" s="1" t="s">
        <v>331</v>
      </c>
      <c r="C36" s="1" t="s">
        <v>501</v>
      </c>
      <c r="D36" s="1" t="s">
        <v>68</v>
      </c>
      <c r="E36" s="1" t="s">
        <v>813</v>
      </c>
      <c r="F36" s="1" t="s">
        <v>902</v>
      </c>
      <c r="H36">
        <f ca="1">RAND()</f>
        <v>0.75768839483650519</v>
      </c>
    </row>
    <row r="37" spans="1:8" ht="14.25">
      <c r="A37" s="1" t="s">
        <v>275</v>
      </c>
      <c r="B37" s="1" t="s">
        <v>417</v>
      </c>
      <c r="C37" s="1" t="s">
        <v>495</v>
      </c>
      <c r="D37" s="1" t="s">
        <v>169</v>
      </c>
      <c r="E37" s="1" t="s">
        <v>686</v>
      </c>
      <c r="F37" s="1" t="s">
        <v>957</v>
      </c>
      <c r="H37">
        <f ca="1">RAND()</f>
        <v>0.5646044889090982</v>
      </c>
    </row>
    <row r="38" spans="1:8" ht="14.25">
      <c r="A38" s="1" t="s">
        <v>206</v>
      </c>
      <c r="B38" s="1" t="s">
        <v>377</v>
      </c>
      <c r="C38" s="1" t="s">
        <v>569</v>
      </c>
      <c r="D38" s="1" t="s">
        <v>110</v>
      </c>
      <c r="E38" s="1" t="s">
        <v>658</v>
      </c>
      <c r="F38" s="1" t="s">
        <v>860</v>
      </c>
      <c r="H38">
        <f ca="1">RAND()</f>
        <v>0.17630627061489079</v>
      </c>
    </row>
    <row r="39" spans="1:8" ht="14.25">
      <c r="A39" s="1" t="s">
        <v>248</v>
      </c>
      <c r="B39" s="1" t="s">
        <v>287</v>
      </c>
      <c r="C39" s="1" t="s">
        <v>542</v>
      </c>
      <c r="D39" s="1" t="s">
        <v>175</v>
      </c>
      <c r="E39" s="1" t="s">
        <v>746</v>
      </c>
      <c r="F39" s="1" t="s">
        <v>861</v>
      </c>
      <c r="H39">
        <f ca="1">RAND()</f>
        <v>6.4736564584537248E-2</v>
      </c>
    </row>
    <row r="40" spans="1:8" ht="14.25">
      <c r="A40" s="1" t="s">
        <v>229</v>
      </c>
      <c r="B40" s="1" t="s">
        <v>334</v>
      </c>
      <c r="C40" s="1" t="s">
        <v>619</v>
      </c>
      <c r="D40" s="1" t="s">
        <v>36</v>
      </c>
      <c r="E40" s="1" t="s">
        <v>698</v>
      </c>
      <c r="F40" s="1" t="s">
        <v>950</v>
      </c>
      <c r="H40">
        <f ca="1">RAND()</f>
        <v>0.91547686691443975</v>
      </c>
    </row>
    <row r="41" spans="1:8" ht="14.25">
      <c r="A41" s="1" t="s">
        <v>225</v>
      </c>
      <c r="B41" s="1" t="s">
        <v>423</v>
      </c>
      <c r="C41" s="1" t="s">
        <v>533</v>
      </c>
      <c r="D41" s="1" t="s">
        <v>42</v>
      </c>
      <c r="E41" s="1" t="s">
        <v>703</v>
      </c>
      <c r="F41" s="1" t="s">
        <v>843</v>
      </c>
      <c r="H41">
        <f ca="1">RAND()</f>
        <v>0.326102883015289</v>
      </c>
    </row>
    <row r="42" spans="1:8" ht="14.25">
      <c r="A42" s="1" t="s">
        <v>261</v>
      </c>
      <c r="B42" s="1" t="s">
        <v>394</v>
      </c>
      <c r="C42" s="1" t="s">
        <v>493</v>
      </c>
      <c r="D42" s="1" t="s">
        <v>80</v>
      </c>
      <c r="E42" s="1" t="s">
        <v>777</v>
      </c>
      <c r="F42" s="1" t="s">
        <v>1001</v>
      </c>
      <c r="H42">
        <f ca="1">RAND()</f>
        <v>0.22973727273390399</v>
      </c>
    </row>
    <row r="43" spans="1:8" ht="14.25">
      <c r="A43" s="1" t="s">
        <v>202</v>
      </c>
      <c r="B43" s="1" t="s">
        <v>409</v>
      </c>
      <c r="C43" s="1" t="s">
        <v>552</v>
      </c>
      <c r="D43" s="1" t="s">
        <v>64</v>
      </c>
      <c r="E43" s="1" t="s">
        <v>738</v>
      </c>
      <c r="F43" s="1" t="s">
        <v>1005</v>
      </c>
      <c r="H43">
        <f ca="1">RAND()</f>
        <v>0.3112107600674856</v>
      </c>
    </row>
    <row r="44" spans="1:8" ht="14.25">
      <c r="A44" s="1" t="s">
        <v>227</v>
      </c>
      <c r="B44" s="1" t="s">
        <v>356</v>
      </c>
      <c r="C44" s="1" t="s">
        <v>594</v>
      </c>
      <c r="D44" s="1" t="s">
        <v>160</v>
      </c>
      <c r="E44" s="1" t="s">
        <v>690</v>
      </c>
      <c r="F44" s="1" t="s">
        <v>1000</v>
      </c>
      <c r="H44">
        <f ca="1">RAND()</f>
        <v>0.68527818900146098</v>
      </c>
    </row>
    <row r="45" spans="1:8" ht="14.25">
      <c r="A45" s="1" t="s">
        <v>249</v>
      </c>
      <c r="B45" s="1" t="s">
        <v>437</v>
      </c>
      <c r="C45" s="1" t="s">
        <v>511</v>
      </c>
      <c r="D45" s="1" t="s">
        <v>37</v>
      </c>
      <c r="E45" s="1" t="s">
        <v>749</v>
      </c>
      <c r="F45" s="1" t="s">
        <v>892</v>
      </c>
      <c r="H45">
        <f ca="1">RAND()</f>
        <v>0.71042685616527557</v>
      </c>
    </row>
    <row r="46" spans="1:8" ht="14.25">
      <c r="A46" s="1" t="s">
        <v>218</v>
      </c>
      <c r="B46" s="1" t="s">
        <v>338</v>
      </c>
      <c r="C46" s="1" t="s">
        <v>521</v>
      </c>
      <c r="D46" s="1" t="s">
        <v>84</v>
      </c>
      <c r="E46" s="1" t="s">
        <v>812</v>
      </c>
      <c r="F46" s="1" t="s">
        <v>970</v>
      </c>
      <c r="H46">
        <f ca="1">RAND()</f>
        <v>0.90718478121377055</v>
      </c>
    </row>
    <row r="47" spans="1:8" ht="14.25">
      <c r="A47" s="1" t="s">
        <v>226</v>
      </c>
      <c r="B47" s="1" t="s">
        <v>353</v>
      </c>
      <c r="C47" s="1" t="s">
        <v>448</v>
      </c>
      <c r="D47" s="1" t="s">
        <v>73</v>
      </c>
      <c r="E47" s="1" t="s">
        <v>763</v>
      </c>
      <c r="F47" s="1" t="s">
        <v>926</v>
      </c>
      <c r="H47">
        <f ca="1">RAND()</f>
        <v>0.72919514778277428</v>
      </c>
    </row>
    <row r="48" spans="1:8" ht="14.25">
      <c r="A48" s="1" t="s">
        <v>237</v>
      </c>
      <c r="B48" s="1" t="s">
        <v>303</v>
      </c>
      <c r="C48" s="1" t="s">
        <v>581</v>
      </c>
      <c r="D48" s="1" t="s">
        <v>167</v>
      </c>
      <c r="E48" s="1" t="s">
        <v>739</v>
      </c>
      <c r="F48" s="1" t="s">
        <v>928</v>
      </c>
      <c r="H48">
        <f ca="1">RAND()</f>
        <v>0.874885350187391</v>
      </c>
    </row>
    <row r="49" spans="1:8" ht="14.25">
      <c r="A49" s="1" t="s">
        <v>278</v>
      </c>
      <c r="B49" s="1" t="s">
        <v>307</v>
      </c>
      <c r="C49" s="1" t="s">
        <v>538</v>
      </c>
      <c r="D49" s="1" t="s">
        <v>125</v>
      </c>
      <c r="E49" s="1" t="s">
        <v>657</v>
      </c>
      <c r="F49" s="1" t="s">
        <v>997</v>
      </c>
      <c r="H49">
        <f ca="1">RAND()</f>
        <v>0.24948865670060272</v>
      </c>
    </row>
    <row r="50" spans="1:8" ht="14.25">
      <c r="A50" s="1" t="s">
        <v>233</v>
      </c>
      <c r="B50" s="1" t="s">
        <v>393</v>
      </c>
      <c r="C50" s="1" t="s">
        <v>639</v>
      </c>
      <c r="D50" s="1" t="s">
        <v>46</v>
      </c>
      <c r="E50" s="1" t="s">
        <v>814</v>
      </c>
      <c r="F50" s="1" t="s">
        <v>863</v>
      </c>
      <c r="H50">
        <f ca="1">RAND()</f>
        <v>0.51437523633058468</v>
      </c>
    </row>
    <row r="51" spans="1:8" ht="14.25">
      <c r="A51" s="1" t="s">
        <v>214</v>
      </c>
      <c r="B51" s="1" t="s">
        <v>412</v>
      </c>
      <c r="C51" s="1" t="s">
        <v>534</v>
      </c>
      <c r="D51" s="1" t="s">
        <v>194</v>
      </c>
      <c r="E51" s="1" t="s">
        <v>817</v>
      </c>
      <c r="F51" s="1" t="s">
        <v>935</v>
      </c>
      <c r="H51">
        <f ca="1">RAND()</f>
        <v>5.5516225058108937E-2</v>
      </c>
    </row>
    <row r="52" spans="1:8" ht="14.25">
      <c r="A52" s="1" t="s">
        <v>238</v>
      </c>
      <c r="B52" s="1" t="s">
        <v>390</v>
      </c>
      <c r="C52" s="1" t="s">
        <v>585</v>
      </c>
      <c r="D52" s="1" t="s">
        <v>62</v>
      </c>
      <c r="E52" s="1" t="s">
        <v>702</v>
      </c>
      <c r="F52" s="1" t="s">
        <v>900</v>
      </c>
      <c r="H52">
        <f ca="1">RAND()</f>
        <v>9.903386042777651E-2</v>
      </c>
    </row>
    <row r="53" spans="1:8" ht="14.25">
      <c r="A53" s="1" t="s">
        <v>272</v>
      </c>
      <c r="B53" s="1" t="s">
        <v>360</v>
      </c>
      <c r="C53" s="1" t="s">
        <v>499</v>
      </c>
      <c r="D53" s="1" t="s">
        <v>3</v>
      </c>
      <c r="E53" s="1" t="s">
        <v>810</v>
      </c>
      <c r="F53" s="1" t="s">
        <v>867</v>
      </c>
      <c r="H53">
        <f ca="1">RAND()</f>
        <v>0.88376417676591501</v>
      </c>
    </row>
    <row r="54" spans="1:8" ht="14.25">
      <c r="A54" s="1" t="s">
        <v>219</v>
      </c>
      <c r="B54" s="1" t="s">
        <v>381</v>
      </c>
      <c r="C54" s="1" t="s">
        <v>622</v>
      </c>
      <c r="D54" s="1" t="s">
        <v>126</v>
      </c>
      <c r="E54" s="1" t="s">
        <v>732</v>
      </c>
      <c r="F54" s="1" t="s">
        <v>874</v>
      </c>
      <c r="H54">
        <f ca="1">RAND()</f>
        <v>0.91294168282624311</v>
      </c>
    </row>
    <row r="55" spans="1:8" ht="14.25">
      <c r="A55" s="1" t="s">
        <v>243</v>
      </c>
      <c r="B55" s="1" t="s">
        <v>332</v>
      </c>
      <c r="C55" s="1" t="s">
        <v>457</v>
      </c>
      <c r="D55" s="1" t="s">
        <v>162</v>
      </c>
      <c r="E55" s="1" t="s">
        <v>646</v>
      </c>
      <c r="F55" s="1" t="s">
        <v>918</v>
      </c>
      <c r="H55">
        <f ca="1">RAND()</f>
        <v>0.43281847609681923</v>
      </c>
    </row>
    <row r="56" spans="1:8" ht="14.25">
      <c r="A56" s="1" t="s">
        <v>260</v>
      </c>
      <c r="B56" s="1" t="s">
        <v>373</v>
      </c>
      <c r="C56" s="1" t="s">
        <v>486</v>
      </c>
      <c r="D56" s="1" t="s">
        <v>7</v>
      </c>
      <c r="E56" s="1" t="s">
        <v>715</v>
      </c>
      <c r="F56" s="1" t="s">
        <v>888</v>
      </c>
      <c r="H56">
        <f ca="1">RAND()</f>
        <v>0.78276020487623588</v>
      </c>
    </row>
    <row r="57" spans="1:8" ht="14.25">
      <c r="A57" s="1" t="s">
        <v>270</v>
      </c>
      <c r="B57" s="1" t="s">
        <v>438</v>
      </c>
      <c r="C57" s="1" t="s">
        <v>458</v>
      </c>
      <c r="D57" s="1" t="s">
        <v>17</v>
      </c>
      <c r="E57" s="1" t="s">
        <v>735</v>
      </c>
      <c r="F57" s="1" t="s">
        <v>908</v>
      </c>
      <c r="H57">
        <f ca="1">RAND()</f>
        <v>0.87993017130108253</v>
      </c>
    </row>
    <row r="58" spans="1:8" ht="14.25">
      <c r="A58" s="1" t="s">
        <v>256</v>
      </c>
      <c r="B58" s="1" t="s">
        <v>310</v>
      </c>
      <c r="C58" s="1" t="s">
        <v>543</v>
      </c>
      <c r="D58" s="1" t="s">
        <v>97</v>
      </c>
      <c r="E58" s="1" t="s">
        <v>783</v>
      </c>
      <c r="F58" s="1" t="s">
        <v>961</v>
      </c>
      <c r="H58">
        <f ca="1">RAND()</f>
        <v>8.7504512974331483E-2</v>
      </c>
    </row>
    <row r="59" spans="1:8" ht="14.25">
      <c r="A59" s="1" t="s">
        <v>208</v>
      </c>
      <c r="B59" s="1" t="s">
        <v>399</v>
      </c>
      <c r="C59" s="1" t="s">
        <v>550</v>
      </c>
      <c r="D59" s="1" t="s">
        <v>71</v>
      </c>
      <c r="E59" s="1" t="s">
        <v>654</v>
      </c>
      <c r="F59" s="1" t="s">
        <v>998</v>
      </c>
      <c r="H59">
        <f ca="1">RAND()</f>
        <v>0.47187242174647115</v>
      </c>
    </row>
    <row r="60" spans="1:8" ht="14.25">
      <c r="A60" s="1" t="s">
        <v>204</v>
      </c>
      <c r="B60" s="1" t="s">
        <v>308</v>
      </c>
      <c r="C60" s="1" t="s">
        <v>537</v>
      </c>
      <c r="D60" s="1" t="s">
        <v>5</v>
      </c>
      <c r="E60" s="1" t="s">
        <v>769</v>
      </c>
      <c r="F60" s="1" t="s">
        <v>886</v>
      </c>
      <c r="H60">
        <f ca="1">RAND()</f>
        <v>0.36197098424905771</v>
      </c>
    </row>
    <row r="61" spans="1:8" ht="14.25">
      <c r="A61" s="1" t="s">
        <v>265</v>
      </c>
      <c r="B61" s="1" t="s">
        <v>306</v>
      </c>
      <c r="C61" s="1" t="s">
        <v>497</v>
      </c>
      <c r="D61" s="1" t="s">
        <v>141</v>
      </c>
      <c r="E61" s="1" t="s">
        <v>653</v>
      </c>
      <c r="F61" s="1" t="s">
        <v>873</v>
      </c>
      <c r="H61">
        <f ca="1">RAND()</f>
        <v>0.17074018858482543</v>
      </c>
    </row>
    <row r="62" spans="1:8" ht="14.25">
      <c r="A62" s="1" t="s">
        <v>242</v>
      </c>
      <c r="B62" s="1" t="s">
        <v>342</v>
      </c>
      <c r="C62" s="1" t="s">
        <v>632</v>
      </c>
      <c r="D62" s="1" t="s">
        <v>185</v>
      </c>
      <c r="E62" s="1" t="s">
        <v>779</v>
      </c>
      <c r="F62" s="1" t="s">
        <v>982</v>
      </c>
      <c r="H62">
        <f ca="1">RAND()</f>
        <v>0.28941696228847968</v>
      </c>
    </row>
    <row r="63" spans="1:8" ht="14.25">
      <c r="A63" s="1" t="s">
        <v>224</v>
      </c>
      <c r="B63" s="1" t="s">
        <v>293</v>
      </c>
      <c r="C63" s="1" t="s">
        <v>496</v>
      </c>
      <c r="D63" s="1" t="s">
        <v>96</v>
      </c>
      <c r="E63" s="1" t="s">
        <v>669</v>
      </c>
      <c r="F63" s="1" t="s">
        <v>942</v>
      </c>
      <c r="H63">
        <f ca="1">RAND()</f>
        <v>8.395312918020803E-2</v>
      </c>
    </row>
    <row r="64" spans="1:8" ht="14.25">
      <c r="A64" s="1" t="s">
        <v>228</v>
      </c>
      <c r="B64" s="1" t="s">
        <v>309</v>
      </c>
      <c r="C64" s="1" t="s">
        <v>583</v>
      </c>
      <c r="D64" s="1" t="s">
        <v>136</v>
      </c>
      <c r="E64" s="1" t="s">
        <v>791</v>
      </c>
      <c r="F64" s="1" t="s">
        <v>921</v>
      </c>
      <c r="H64">
        <f ca="1">RAND()</f>
        <v>0.89482571356115703</v>
      </c>
    </row>
    <row r="65" spans="1:8" ht="14.25">
      <c r="A65" s="1" t="s">
        <v>257</v>
      </c>
      <c r="B65" s="1" t="s">
        <v>395</v>
      </c>
      <c r="C65" s="1" t="s">
        <v>523</v>
      </c>
      <c r="D65" s="1" t="s">
        <v>9</v>
      </c>
      <c r="E65" s="1" t="s">
        <v>757</v>
      </c>
      <c r="F65" s="1" t="s">
        <v>941</v>
      </c>
      <c r="H65">
        <f ca="1">RAND()</f>
        <v>0.31144977866272794</v>
      </c>
    </row>
    <row r="66" spans="1:8" ht="14.25">
      <c r="A66" s="1" t="s">
        <v>258</v>
      </c>
      <c r="B66" s="1" t="s">
        <v>405</v>
      </c>
      <c r="C66" s="1" t="s">
        <v>479</v>
      </c>
      <c r="D66" s="1" t="s">
        <v>87</v>
      </c>
      <c r="E66" s="1" t="s">
        <v>790</v>
      </c>
      <c r="F66" s="1" t="s">
        <v>991</v>
      </c>
      <c r="H66">
        <f ca="1">RAND()</f>
        <v>0.95771000028656328</v>
      </c>
    </row>
    <row r="67" spans="1:8" ht="14.25">
      <c r="A67" s="1" t="s">
        <v>207</v>
      </c>
      <c r="B67" s="1" t="s">
        <v>375</v>
      </c>
      <c r="C67" s="1" t="s">
        <v>604</v>
      </c>
      <c r="D67" s="1" t="s">
        <v>163</v>
      </c>
      <c r="E67" s="1" t="s">
        <v>673</v>
      </c>
      <c r="F67" s="1" t="s">
        <v>980</v>
      </c>
      <c r="H67">
        <f ca="1">RAND()</f>
        <v>0.73847821226061305</v>
      </c>
    </row>
    <row r="68" spans="1:8" ht="14.25">
      <c r="A68" s="1" t="s">
        <v>212</v>
      </c>
      <c r="B68" s="1" t="s">
        <v>320</v>
      </c>
      <c r="C68" s="1" t="s">
        <v>526</v>
      </c>
      <c r="D68" s="1" t="s">
        <v>165</v>
      </c>
      <c r="E68" s="1" t="s">
        <v>705</v>
      </c>
      <c r="F68" s="1" t="s">
        <v>827</v>
      </c>
      <c r="H68">
        <f ca="1">RAND()</f>
        <v>0.61934564190172203</v>
      </c>
    </row>
    <row r="69" spans="1:8" ht="14.25">
      <c r="A69" s="1" t="s">
        <v>222</v>
      </c>
      <c r="B69" s="1" t="s">
        <v>439</v>
      </c>
      <c r="C69" s="1" t="s">
        <v>546</v>
      </c>
      <c r="D69" s="1" t="s">
        <v>31</v>
      </c>
      <c r="E69" s="1" t="s">
        <v>678</v>
      </c>
      <c r="F69" s="1" t="s">
        <v>964</v>
      </c>
      <c r="H69">
        <f ca="1">RAND()</f>
        <v>0.82514904596571048</v>
      </c>
    </row>
    <row r="70" spans="1:8" ht="14.25">
      <c r="A70" s="1" t="s">
        <v>239</v>
      </c>
      <c r="B70" s="1" t="s">
        <v>432</v>
      </c>
      <c r="C70" s="1" t="s">
        <v>617</v>
      </c>
      <c r="D70" s="1" t="s">
        <v>88</v>
      </c>
      <c r="E70" s="1" t="s">
        <v>670</v>
      </c>
      <c r="F70" s="1" t="s">
        <v>830</v>
      </c>
      <c r="H70">
        <f ca="1">RAND()</f>
        <v>0.86954768736152466</v>
      </c>
    </row>
    <row r="71" spans="1:8" ht="14.25">
      <c r="A71" s="1" t="s">
        <v>236</v>
      </c>
      <c r="B71" s="1" t="s">
        <v>361</v>
      </c>
      <c r="C71" s="1" t="s">
        <v>489</v>
      </c>
      <c r="D71" s="1" t="s">
        <v>146</v>
      </c>
      <c r="E71" s="1" t="s">
        <v>660</v>
      </c>
      <c r="F71" s="1" t="s">
        <v>963</v>
      </c>
      <c r="H71">
        <f ca="1">RAND()</f>
        <v>0.63496453815434051</v>
      </c>
    </row>
    <row r="72" spans="1:8" ht="14.25">
      <c r="A72" s="1" t="s">
        <v>216</v>
      </c>
      <c r="B72" s="1" t="s">
        <v>351</v>
      </c>
      <c r="C72" s="1" t="s">
        <v>613</v>
      </c>
      <c r="D72" s="1" t="s">
        <v>72</v>
      </c>
      <c r="E72" s="1" t="s">
        <v>816</v>
      </c>
      <c r="F72" s="1" t="s">
        <v>872</v>
      </c>
      <c r="H72">
        <f ca="1">RAND()</f>
        <v>0.90870388055201756</v>
      </c>
    </row>
    <row r="73" spans="1:8" ht="14.25">
      <c r="A73" s="1" t="s">
        <v>251</v>
      </c>
      <c r="B73" s="1" t="s">
        <v>371</v>
      </c>
      <c r="C73" s="1" t="s">
        <v>626</v>
      </c>
      <c r="D73" s="1" t="s">
        <v>95</v>
      </c>
      <c r="E73" s="1" t="s">
        <v>820</v>
      </c>
      <c r="F73" s="1" t="s">
        <v>948</v>
      </c>
      <c r="H73">
        <f ca="1">RAND()</f>
        <v>0.99137375275799755</v>
      </c>
    </row>
    <row r="74" spans="1:8" ht="14.25">
      <c r="A74" s="1" t="s">
        <v>231</v>
      </c>
      <c r="B74" s="1" t="s">
        <v>349</v>
      </c>
      <c r="C74" s="1" t="s">
        <v>545</v>
      </c>
      <c r="D74" s="1" t="s">
        <v>30</v>
      </c>
      <c r="E74" s="1" t="s">
        <v>774</v>
      </c>
      <c r="F74" s="1" t="s">
        <v>893</v>
      </c>
      <c r="H74">
        <f ca="1">RAND()</f>
        <v>0.59937603820785168</v>
      </c>
    </row>
    <row r="75" spans="1:8" ht="14.25">
      <c r="A75" s="1" t="s">
        <v>210</v>
      </c>
      <c r="B75" s="1" t="s">
        <v>391</v>
      </c>
      <c r="C75" s="1" t="s">
        <v>556</v>
      </c>
      <c r="D75" s="1" t="s">
        <v>56</v>
      </c>
      <c r="E75" s="1" t="s">
        <v>798</v>
      </c>
      <c r="F75" s="1" t="s">
        <v>966</v>
      </c>
      <c r="H75">
        <f ca="1">RAND()</f>
        <v>0.68473724909803191</v>
      </c>
    </row>
    <row r="76" spans="1:8" ht="14.25">
      <c r="A76" s="1" t="s">
        <v>276</v>
      </c>
      <c r="B76" s="1" t="s">
        <v>298</v>
      </c>
      <c r="C76" s="1" t="s">
        <v>627</v>
      </c>
      <c r="D76" s="1" t="s">
        <v>153</v>
      </c>
      <c r="E76" s="1" t="s">
        <v>721</v>
      </c>
      <c r="F76" s="1" t="s">
        <v>868</v>
      </c>
      <c r="H76">
        <f ca="1">RAND()</f>
        <v>0.85510755558503893</v>
      </c>
    </row>
    <row r="77" spans="1:8" ht="14.25">
      <c r="A77" s="1" t="s">
        <v>230</v>
      </c>
      <c r="B77" s="1" t="s">
        <v>386</v>
      </c>
      <c r="C77" s="1" t="s">
        <v>558</v>
      </c>
      <c r="D77" s="1" t="s">
        <v>116</v>
      </c>
      <c r="E77" s="1" t="s">
        <v>745</v>
      </c>
      <c r="F77" s="1" t="s">
        <v>943</v>
      </c>
      <c r="H77">
        <f ca="1">RAND()</f>
        <v>0.42084211741554722</v>
      </c>
    </row>
    <row r="78" spans="1:8" ht="14.25">
      <c r="A78" s="1" t="s">
        <v>263</v>
      </c>
      <c r="B78" s="1" t="s">
        <v>369</v>
      </c>
      <c r="C78" s="1" t="s">
        <v>557</v>
      </c>
      <c r="D78" s="1" t="s">
        <v>98</v>
      </c>
      <c r="E78" s="1" t="s">
        <v>674</v>
      </c>
      <c r="F78" s="1" t="s">
        <v>856</v>
      </c>
      <c r="H78">
        <f ca="1">RAND()</f>
        <v>0.91064800863402517</v>
      </c>
    </row>
    <row r="79" spans="1:8" ht="14.25">
      <c r="A79" s="1" t="s">
        <v>201</v>
      </c>
      <c r="B79" s="1" t="s">
        <v>365</v>
      </c>
      <c r="C79" s="1" t="s">
        <v>474</v>
      </c>
      <c r="D79" s="1" t="s">
        <v>22</v>
      </c>
      <c r="E79" s="1" t="s">
        <v>734</v>
      </c>
      <c r="F79" s="1" t="s">
        <v>871</v>
      </c>
      <c r="H79">
        <f ca="1">RAND()</f>
        <v>0.61296714644869077</v>
      </c>
    </row>
    <row r="80" spans="1:8" ht="14.25">
      <c r="A80" s="1" t="s">
        <v>277</v>
      </c>
      <c r="B80" s="1" t="s">
        <v>343</v>
      </c>
      <c r="C80" s="1" t="s">
        <v>465</v>
      </c>
      <c r="D80" s="1" t="s">
        <v>2</v>
      </c>
      <c r="E80" s="1" t="s">
        <v>764</v>
      </c>
      <c r="F80" s="1" t="s">
        <v>889</v>
      </c>
      <c r="H80">
        <f ca="1">RAND()</f>
        <v>0.31197119658245498</v>
      </c>
    </row>
    <row r="81" spans="1:8" ht="14.25">
      <c r="A81" s="1" t="s">
        <v>259</v>
      </c>
      <c r="B81" s="1" t="s">
        <v>344</v>
      </c>
      <c r="C81" s="1" t="s">
        <v>536</v>
      </c>
      <c r="D81" s="1" t="s">
        <v>144</v>
      </c>
      <c r="E81" s="1" t="s">
        <v>652</v>
      </c>
      <c r="F81" s="1" t="s">
        <v>906</v>
      </c>
      <c r="H81">
        <f ca="1">RAND()</f>
        <v>0.81411994775458396</v>
      </c>
    </row>
    <row r="82" spans="1:8" ht="14.25">
      <c r="B82" s="1" t="s">
        <v>368</v>
      </c>
      <c r="C82" s="1" t="s">
        <v>449</v>
      </c>
      <c r="D82" s="1" t="s">
        <v>140</v>
      </c>
      <c r="E82" s="1" t="s">
        <v>751</v>
      </c>
      <c r="F82" s="1" t="s">
        <v>878</v>
      </c>
      <c r="H82">
        <f ca="1">RAND()</f>
        <v>0.65274057554834375</v>
      </c>
    </row>
    <row r="83" spans="1:8" ht="14.25">
      <c r="B83" s="1" t="s">
        <v>280</v>
      </c>
      <c r="C83" s="1" t="s">
        <v>547</v>
      </c>
      <c r="D83" s="1" t="s">
        <v>195</v>
      </c>
      <c r="E83" s="1" t="s">
        <v>671</v>
      </c>
      <c r="F83" s="1" t="s">
        <v>881</v>
      </c>
      <c r="H83">
        <f ca="1">RAND()</f>
        <v>0.25987794381275364</v>
      </c>
    </row>
    <row r="84" spans="1:8" ht="14.25">
      <c r="B84" s="1" t="s">
        <v>403</v>
      </c>
      <c r="C84" s="1" t="s">
        <v>629</v>
      </c>
      <c r="D84" s="1" t="s">
        <v>104</v>
      </c>
      <c r="E84" s="1" t="s">
        <v>727</v>
      </c>
      <c r="F84" s="1" t="s">
        <v>983</v>
      </c>
      <c r="H84">
        <f ca="1">RAND()</f>
        <v>0.4471054253669362</v>
      </c>
    </row>
    <row r="85" spans="1:8" ht="14.25">
      <c r="B85" s="1" t="s">
        <v>347</v>
      </c>
      <c r="C85" s="1" t="s">
        <v>601</v>
      </c>
      <c r="D85" s="1" t="s">
        <v>13</v>
      </c>
      <c r="E85" s="1" t="s">
        <v>663</v>
      </c>
      <c r="F85" s="1" t="s">
        <v>976</v>
      </c>
      <c r="H85">
        <f ca="1">RAND()</f>
        <v>0.36924463863909995</v>
      </c>
    </row>
    <row r="86" spans="1:8" ht="14.25">
      <c r="B86" s="1" t="s">
        <v>290</v>
      </c>
      <c r="C86" s="1" t="s">
        <v>582</v>
      </c>
      <c r="D86" s="1" t="s">
        <v>180</v>
      </c>
      <c r="E86" s="1" t="s">
        <v>806</v>
      </c>
      <c r="F86" s="1" t="s">
        <v>949</v>
      </c>
      <c r="H86">
        <f ca="1">RAND()</f>
        <v>0.29407127374345632</v>
      </c>
    </row>
    <row r="87" spans="1:8" ht="14.25">
      <c r="B87" s="1" t="s">
        <v>370</v>
      </c>
      <c r="C87" s="1" t="s">
        <v>566</v>
      </c>
      <c r="D87" s="1" t="s">
        <v>103</v>
      </c>
      <c r="E87" s="1" t="s">
        <v>804</v>
      </c>
      <c r="F87" s="1" t="s">
        <v>876</v>
      </c>
      <c r="H87">
        <f ca="1">RAND()</f>
        <v>0.9313032557061165</v>
      </c>
    </row>
    <row r="88" spans="1:8" ht="14.25">
      <c r="B88" s="1" t="s">
        <v>318</v>
      </c>
      <c r="C88" s="1" t="s">
        <v>466</v>
      </c>
      <c r="D88" s="1" t="s">
        <v>28</v>
      </c>
      <c r="E88" s="1" t="s">
        <v>807</v>
      </c>
      <c r="F88" s="1" t="s">
        <v>973</v>
      </c>
      <c r="H88">
        <f ca="1">RAND()</f>
        <v>0.1632778966339965</v>
      </c>
    </row>
    <row r="89" spans="1:8" ht="14.25">
      <c r="B89" s="1" t="s">
        <v>301</v>
      </c>
      <c r="C89" s="1" t="s">
        <v>636</v>
      </c>
      <c r="D89" s="1" t="s">
        <v>164</v>
      </c>
      <c r="E89" s="1" t="s">
        <v>689</v>
      </c>
      <c r="F89" s="1" t="s">
        <v>835</v>
      </c>
      <c r="H89">
        <f ca="1">RAND()</f>
        <v>3.839568090497103E-2</v>
      </c>
    </row>
    <row r="90" spans="1:8" ht="14.25">
      <c r="B90" s="1" t="s">
        <v>389</v>
      </c>
      <c r="C90" s="1" t="s">
        <v>616</v>
      </c>
      <c r="D90" s="1" t="s">
        <v>39</v>
      </c>
      <c r="E90" s="1" t="s">
        <v>787</v>
      </c>
      <c r="F90" s="1" t="s">
        <v>930</v>
      </c>
      <c r="H90">
        <f ca="1">RAND()</f>
        <v>0.41439467329023172</v>
      </c>
    </row>
    <row r="91" spans="1:8" ht="14.25">
      <c r="B91" s="1" t="s">
        <v>316</v>
      </c>
      <c r="C91" s="1" t="s">
        <v>462</v>
      </c>
      <c r="D91" s="1" t="s">
        <v>151</v>
      </c>
      <c r="E91" s="1" t="s">
        <v>679</v>
      </c>
      <c r="F91" s="1" t="s">
        <v>931</v>
      </c>
      <c r="H91">
        <f ca="1">RAND()</f>
        <v>0.28440227712395316</v>
      </c>
    </row>
    <row r="92" spans="1:8" ht="14.25">
      <c r="B92" s="1" t="s">
        <v>436</v>
      </c>
      <c r="C92" s="1" t="s">
        <v>554</v>
      </c>
      <c r="D92" s="1" t="s">
        <v>188</v>
      </c>
      <c r="E92" s="1" t="s">
        <v>712</v>
      </c>
      <c r="F92" s="1" t="s">
        <v>828</v>
      </c>
      <c r="H92">
        <f ca="1">RAND()</f>
        <v>0.52995567382713826</v>
      </c>
    </row>
    <row r="93" spans="1:8" ht="14.25">
      <c r="B93" s="1" t="s">
        <v>430</v>
      </c>
      <c r="C93" s="1" t="s">
        <v>520</v>
      </c>
      <c r="D93" s="1" t="s">
        <v>168</v>
      </c>
      <c r="E93" s="1" t="s">
        <v>730</v>
      </c>
      <c r="F93" s="1" t="s">
        <v>955</v>
      </c>
      <c r="H93">
        <f ca="1">RAND()</f>
        <v>0.30180211029212689</v>
      </c>
    </row>
    <row r="94" spans="1:8" ht="14.25">
      <c r="B94" s="1" t="s">
        <v>340</v>
      </c>
      <c r="C94" s="1" t="s">
        <v>513</v>
      </c>
      <c r="D94" s="1" t="s">
        <v>134</v>
      </c>
      <c r="E94" s="1" t="s">
        <v>824</v>
      </c>
      <c r="F94" s="1" t="s">
        <v>857</v>
      </c>
      <c r="H94">
        <f ca="1">RAND()</f>
        <v>9.3891903076103844E-2</v>
      </c>
    </row>
    <row r="95" spans="1:8" ht="14.25">
      <c r="B95" s="1" t="s">
        <v>367</v>
      </c>
      <c r="C95" s="1" t="s">
        <v>468</v>
      </c>
      <c r="D95" s="1" t="s">
        <v>123</v>
      </c>
      <c r="E95" s="1" t="s">
        <v>676</v>
      </c>
      <c r="F95" s="1" t="s">
        <v>972</v>
      </c>
      <c r="H95">
        <f ca="1">RAND()</f>
        <v>0.65078030534073705</v>
      </c>
    </row>
    <row r="96" spans="1:8" ht="14.25">
      <c r="B96" s="1" t="s">
        <v>396</v>
      </c>
      <c r="C96" s="1" t="s">
        <v>573</v>
      </c>
      <c r="D96" s="1" t="s">
        <v>16</v>
      </c>
      <c r="E96" s="1" t="s">
        <v>685</v>
      </c>
      <c r="F96" s="1" t="s">
        <v>974</v>
      </c>
      <c r="H96">
        <f ca="1">RAND()</f>
        <v>0.83054919965746432</v>
      </c>
    </row>
    <row r="97" spans="2:8" ht="14.25">
      <c r="B97" s="1" t="s">
        <v>424</v>
      </c>
      <c r="C97" s="1" t="s">
        <v>447</v>
      </c>
      <c r="D97" s="1" t="s">
        <v>33</v>
      </c>
      <c r="E97" s="1" t="s">
        <v>649</v>
      </c>
      <c r="F97" s="1" t="s">
        <v>862</v>
      </c>
      <c r="H97">
        <f ca="1">RAND()</f>
        <v>0.99645319065076965</v>
      </c>
    </row>
    <row r="98" spans="2:8" ht="14.25">
      <c r="B98" s="1" t="s">
        <v>410</v>
      </c>
      <c r="C98" s="1" t="s">
        <v>512</v>
      </c>
      <c r="D98" s="1" t="s">
        <v>158</v>
      </c>
      <c r="E98" s="1" t="s">
        <v>741</v>
      </c>
      <c r="F98" s="1" t="s">
        <v>901</v>
      </c>
      <c r="H98">
        <f ca="1">RAND()</f>
        <v>0.80458605556400542</v>
      </c>
    </row>
    <row r="99" spans="2:8" ht="14.25">
      <c r="B99" s="1" t="s">
        <v>392</v>
      </c>
      <c r="C99" s="1" t="s">
        <v>492</v>
      </c>
      <c r="D99" s="1" t="s">
        <v>82</v>
      </c>
      <c r="E99" s="1" t="s">
        <v>683</v>
      </c>
      <c r="F99" s="1" t="s">
        <v>914</v>
      </c>
      <c r="H99">
        <f ca="1">RAND()</f>
        <v>0.13525066394829643</v>
      </c>
    </row>
    <row r="100" spans="2:8" ht="14.25">
      <c r="B100" s="1" t="s">
        <v>283</v>
      </c>
      <c r="C100" s="1" t="s">
        <v>625</v>
      </c>
      <c r="D100" s="1" t="s">
        <v>45</v>
      </c>
      <c r="E100" s="1" t="s">
        <v>728</v>
      </c>
      <c r="F100" s="1" t="s">
        <v>840</v>
      </c>
      <c r="H100">
        <f ca="1">RAND()</f>
        <v>0.71085901107309368</v>
      </c>
    </row>
    <row r="101" spans="2:8" ht="14.25">
      <c r="B101" s="1" t="s">
        <v>362</v>
      </c>
      <c r="C101" s="1" t="s">
        <v>628</v>
      </c>
      <c r="D101" s="1" t="s">
        <v>50</v>
      </c>
      <c r="E101" s="1" t="s">
        <v>744</v>
      </c>
      <c r="F101" s="1" t="s">
        <v>894</v>
      </c>
      <c r="H101">
        <f ca="1">RAND()</f>
        <v>3.0186408071974036E-2</v>
      </c>
    </row>
    <row r="102" spans="2:8" ht="14.25">
      <c r="B102" s="1" t="s">
        <v>285</v>
      </c>
      <c r="C102" s="1" t="s">
        <v>445</v>
      </c>
      <c r="D102" s="1" t="s">
        <v>198</v>
      </c>
      <c r="E102" s="1" t="s">
        <v>781</v>
      </c>
      <c r="F102" s="1" t="s">
        <v>944</v>
      </c>
      <c r="H102">
        <f ca="1">RAND()</f>
        <v>0.28927103328439152</v>
      </c>
    </row>
    <row r="103" spans="2:8" ht="14.25">
      <c r="B103" s="1" t="s">
        <v>427</v>
      </c>
      <c r="C103" s="1" t="s">
        <v>597</v>
      </c>
      <c r="D103" s="1" t="s">
        <v>66</v>
      </c>
      <c r="E103" s="1" t="s">
        <v>645</v>
      </c>
      <c r="F103" s="1" t="s">
        <v>919</v>
      </c>
      <c r="H103">
        <f ca="1">RAND()</f>
        <v>0.66780260873082709</v>
      </c>
    </row>
    <row r="104" spans="2:8" ht="14.25">
      <c r="B104" s="1" t="s">
        <v>295</v>
      </c>
      <c r="C104" s="1" t="s">
        <v>586</v>
      </c>
      <c r="D104" s="1" t="s">
        <v>177</v>
      </c>
      <c r="E104" s="1" t="s">
        <v>729</v>
      </c>
      <c r="F104" s="1" t="s">
        <v>994</v>
      </c>
      <c r="H104">
        <f ca="1">RAND()</f>
        <v>0.10572233352842009</v>
      </c>
    </row>
    <row r="105" spans="2:8" ht="14.25">
      <c r="B105" s="1" t="s">
        <v>312</v>
      </c>
      <c r="C105" s="1" t="s">
        <v>549</v>
      </c>
      <c r="D105" s="1" t="s">
        <v>172</v>
      </c>
      <c r="E105" s="1" t="s">
        <v>713</v>
      </c>
      <c r="F105" s="1" t="s">
        <v>940</v>
      </c>
      <c r="H105">
        <f ca="1">RAND()</f>
        <v>0.74111079184936224</v>
      </c>
    </row>
    <row r="106" spans="2:8" ht="14.25">
      <c r="B106" s="1" t="s">
        <v>346</v>
      </c>
      <c r="C106" s="1" t="s">
        <v>576</v>
      </c>
      <c r="D106" s="1" t="s">
        <v>101</v>
      </c>
      <c r="E106" s="1" t="s">
        <v>737</v>
      </c>
      <c r="F106" s="1" t="s">
        <v>851</v>
      </c>
      <c r="H106">
        <f ca="1">RAND()</f>
        <v>0.86982146923258163</v>
      </c>
    </row>
    <row r="107" spans="2:8" ht="14.25">
      <c r="B107" s="1" t="s">
        <v>402</v>
      </c>
      <c r="C107" s="1" t="s">
        <v>488</v>
      </c>
      <c r="D107" s="1" t="s">
        <v>181</v>
      </c>
      <c r="E107" s="1" t="s">
        <v>808</v>
      </c>
      <c r="F107" s="1" t="s">
        <v>946</v>
      </c>
      <c r="H107">
        <f ca="1">RAND()</f>
        <v>0.64356392445722599</v>
      </c>
    </row>
    <row r="108" spans="2:8" ht="14.25">
      <c r="B108" s="1" t="s">
        <v>422</v>
      </c>
      <c r="C108" s="1" t="s">
        <v>567</v>
      </c>
      <c r="D108" s="1" t="s">
        <v>43</v>
      </c>
      <c r="E108" s="1" t="s">
        <v>759</v>
      </c>
      <c r="F108" s="1" t="s">
        <v>933</v>
      </c>
      <c r="H108">
        <f ca="1">RAND()</f>
        <v>0.72452688622577899</v>
      </c>
    </row>
    <row r="109" spans="2:8" ht="14.25">
      <c r="B109" s="1" t="s">
        <v>406</v>
      </c>
      <c r="C109" s="1" t="s">
        <v>593</v>
      </c>
      <c r="D109" s="1" t="s">
        <v>118</v>
      </c>
      <c r="E109" s="1" t="s">
        <v>664</v>
      </c>
      <c r="F109" s="1" t="s">
        <v>855</v>
      </c>
      <c r="H109">
        <f ca="1">RAND()</f>
        <v>0.77476898120422466</v>
      </c>
    </row>
    <row r="110" spans="2:8" ht="14.25">
      <c r="B110" s="1" t="s">
        <v>300</v>
      </c>
      <c r="C110" s="1" t="s">
        <v>515</v>
      </c>
      <c r="D110" s="1" t="s">
        <v>192</v>
      </c>
      <c r="E110" s="1" t="s">
        <v>700</v>
      </c>
      <c r="F110" s="1" t="s">
        <v>848</v>
      </c>
      <c r="H110">
        <f ca="1">RAND()</f>
        <v>0.76122489154864859</v>
      </c>
    </row>
    <row r="111" spans="2:8" ht="14.25">
      <c r="B111" s="1" t="s">
        <v>328</v>
      </c>
      <c r="C111" s="1" t="s">
        <v>491</v>
      </c>
      <c r="D111" s="1" t="s">
        <v>131</v>
      </c>
      <c r="E111" s="1" t="s">
        <v>696</v>
      </c>
      <c r="F111" s="1" t="s">
        <v>882</v>
      </c>
      <c r="H111">
        <f ca="1">RAND()</f>
        <v>0.74108873281050469</v>
      </c>
    </row>
    <row r="112" spans="2:8" ht="14.25">
      <c r="B112" s="1" t="s">
        <v>317</v>
      </c>
      <c r="C112" s="1" t="s">
        <v>589</v>
      </c>
      <c r="D112" s="1" t="s">
        <v>41</v>
      </c>
      <c r="E112" s="1" t="s">
        <v>818</v>
      </c>
      <c r="F112" s="1" t="s">
        <v>859</v>
      </c>
      <c r="H112">
        <f ca="1">RAND()</f>
        <v>0.43662328098531589</v>
      </c>
    </row>
    <row r="113" spans="2:8" ht="14.25">
      <c r="B113" s="1" t="s">
        <v>291</v>
      </c>
      <c r="C113" s="1" t="s">
        <v>621</v>
      </c>
      <c r="D113" s="1" t="s">
        <v>83</v>
      </c>
      <c r="E113" s="1" t="s">
        <v>692</v>
      </c>
      <c r="F113" s="1" t="s">
        <v>969</v>
      </c>
      <c r="H113">
        <f ca="1">RAND()</f>
        <v>0.62642928752797644</v>
      </c>
    </row>
    <row r="114" spans="2:8" ht="14.25">
      <c r="B114" s="1" t="s">
        <v>435</v>
      </c>
      <c r="C114" s="1" t="s">
        <v>480</v>
      </c>
      <c r="D114" s="1" t="s">
        <v>184</v>
      </c>
      <c r="E114" s="1" t="s">
        <v>655</v>
      </c>
      <c r="F114" s="1" t="s">
        <v>896</v>
      </c>
      <c r="H114">
        <f ca="1">RAND()</f>
        <v>0.81420363053896194</v>
      </c>
    </row>
    <row r="115" spans="2:8" ht="14.25">
      <c r="B115" s="1" t="s">
        <v>397</v>
      </c>
      <c r="C115" s="1" t="s">
        <v>452</v>
      </c>
      <c r="D115" s="1" t="s">
        <v>61</v>
      </c>
      <c r="E115" s="1" t="s">
        <v>719</v>
      </c>
      <c r="F115" s="1" t="s">
        <v>846</v>
      </c>
      <c r="H115">
        <f ca="1">RAND()</f>
        <v>0.37893172566862843</v>
      </c>
    </row>
    <row r="116" spans="2:8" ht="14.25">
      <c r="B116" s="1" t="s">
        <v>311</v>
      </c>
      <c r="C116" s="1" t="s">
        <v>555</v>
      </c>
      <c r="D116" s="1" t="s">
        <v>15</v>
      </c>
      <c r="E116" s="1" t="s">
        <v>693</v>
      </c>
      <c r="F116" s="1" t="s">
        <v>849</v>
      </c>
      <c r="H116">
        <f ca="1">RAND()</f>
        <v>0.28212165522292931</v>
      </c>
    </row>
    <row r="117" spans="2:8" ht="14.25">
      <c r="B117" s="1" t="s">
        <v>428</v>
      </c>
      <c r="C117" s="1" t="s">
        <v>470</v>
      </c>
      <c r="D117" s="1" t="s">
        <v>78</v>
      </c>
      <c r="E117" s="1" t="s">
        <v>770</v>
      </c>
      <c r="F117" s="1" t="s">
        <v>899</v>
      </c>
      <c r="H117">
        <f ca="1">RAND()</f>
        <v>0.19771053271661665</v>
      </c>
    </row>
    <row r="118" spans="2:8" ht="14.25">
      <c r="B118" s="1" t="s">
        <v>305</v>
      </c>
      <c r="C118" s="1" t="s">
        <v>529</v>
      </c>
      <c r="D118" s="1" t="s">
        <v>1</v>
      </c>
      <c r="E118" s="1" t="s">
        <v>695</v>
      </c>
      <c r="F118" s="1" t="s">
        <v>858</v>
      </c>
      <c r="H118">
        <f ca="1">RAND()</f>
        <v>0.96236730189247233</v>
      </c>
    </row>
    <row r="119" spans="2:8" ht="14.25">
      <c r="B119" s="1" t="s">
        <v>363</v>
      </c>
      <c r="C119" s="1" t="s">
        <v>519</v>
      </c>
      <c r="D119" s="1" t="s">
        <v>44</v>
      </c>
      <c r="E119" s="1" t="s">
        <v>765</v>
      </c>
      <c r="F119" s="1" t="s">
        <v>842</v>
      </c>
      <c r="H119">
        <f ca="1">RAND()</f>
        <v>0.40323341258362699</v>
      </c>
    </row>
    <row r="120" spans="2:8" ht="14.25">
      <c r="B120" s="1" t="s">
        <v>292</v>
      </c>
      <c r="C120" s="1" t="s">
        <v>517</v>
      </c>
      <c r="D120" s="1" t="s">
        <v>27</v>
      </c>
      <c r="E120" s="1" t="s">
        <v>694</v>
      </c>
      <c r="F120" s="1" t="s">
        <v>945</v>
      </c>
      <c r="H120">
        <f ca="1">RAND()</f>
        <v>0.15415805533047777</v>
      </c>
    </row>
    <row r="121" spans="2:8" ht="14.25">
      <c r="B121" s="1" t="s">
        <v>420</v>
      </c>
      <c r="C121" s="1" t="s">
        <v>630</v>
      </c>
      <c r="D121" s="1" t="s">
        <v>51</v>
      </c>
      <c r="E121" s="1" t="s">
        <v>722</v>
      </c>
      <c r="F121" s="1" t="s">
        <v>895</v>
      </c>
      <c r="H121">
        <f ca="1">RAND()</f>
        <v>0.76102814314679446</v>
      </c>
    </row>
    <row r="122" spans="2:8" ht="14.25">
      <c r="B122" s="1" t="s">
        <v>434</v>
      </c>
      <c r="C122" s="1" t="s">
        <v>598</v>
      </c>
      <c r="D122" s="1" t="s">
        <v>58</v>
      </c>
      <c r="E122" s="1" t="s">
        <v>821</v>
      </c>
      <c r="F122" s="1" t="s">
        <v>877</v>
      </c>
      <c r="H122">
        <f ca="1">RAND()</f>
        <v>0.13430632662448172</v>
      </c>
    </row>
    <row r="123" spans="2:8" ht="14.25">
      <c r="B123" s="1" t="s">
        <v>383</v>
      </c>
      <c r="C123" s="1" t="s">
        <v>635</v>
      </c>
      <c r="D123" s="1" t="s">
        <v>10</v>
      </c>
      <c r="E123" s="1" t="s">
        <v>811</v>
      </c>
      <c r="F123" s="1" t="s">
        <v>1002</v>
      </c>
      <c r="H123">
        <f ca="1">RAND()</f>
        <v>0.2075137334760786</v>
      </c>
    </row>
    <row r="124" spans="2:8" ht="14.25">
      <c r="B124" s="1" t="s">
        <v>304</v>
      </c>
      <c r="C124" s="1" t="s">
        <v>605</v>
      </c>
      <c r="D124" s="1" t="s">
        <v>171</v>
      </c>
      <c r="E124" s="1" t="s">
        <v>641</v>
      </c>
      <c r="F124" s="1" t="s">
        <v>978</v>
      </c>
      <c r="H124">
        <f ca="1">RAND()</f>
        <v>0.57751362661386008</v>
      </c>
    </row>
    <row r="125" spans="2:8" ht="14.25">
      <c r="B125" s="1" t="s">
        <v>411</v>
      </c>
      <c r="C125" s="1" t="s">
        <v>531</v>
      </c>
      <c r="D125" s="1" t="s">
        <v>8</v>
      </c>
      <c r="E125" s="1" t="s">
        <v>677</v>
      </c>
      <c r="F125" s="1" t="s">
        <v>837</v>
      </c>
      <c r="H125">
        <f ca="1">RAND()</f>
        <v>0.8998524418646463</v>
      </c>
    </row>
    <row r="126" spans="2:8" ht="14.25">
      <c r="B126" s="1" t="s">
        <v>314</v>
      </c>
      <c r="C126" s="1" t="s">
        <v>553</v>
      </c>
      <c r="D126" s="1" t="s">
        <v>100</v>
      </c>
      <c r="E126" s="1" t="s">
        <v>650</v>
      </c>
      <c r="F126" s="1" t="s">
        <v>866</v>
      </c>
      <c r="H126">
        <f ca="1">RAND()</f>
        <v>0.30570304670865589</v>
      </c>
    </row>
    <row r="127" spans="2:8" ht="14.25">
      <c r="B127" s="1" t="s">
        <v>350</v>
      </c>
      <c r="C127" s="1" t="s">
        <v>615</v>
      </c>
      <c r="D127" s="1" t="s">
        <v>154</v>
      </c>
      <c r="E127" s="1" t="s">
        <v>706</v>
      </c>
      <c r="F127" s="1" t="s">
        <v>920</v>
      </c>
      <c r="H127">
        <f ca="1">RAND()</f>
        <v>0.14613799214051859</v>
      </c>
    </row>
    <row r="128" spans="2:8" ht="14.25">
      <c r="B128" s="1" t="s">
        <v>286</v>
      </c>
      <c r="C128" s="1" t="s">
        <v>494</v>
      </c>
      <c r="D128" s="1" t="s">
        <v>89</v>
      </c>
      <c r="E128" s="1" t="s">
        <v>711</v>
      </c>
      <c r="F128" s="1" t="s">
        <v>996</v>
      </c>
      <c r="H128">
        <f ca="1">RAND()</f>
        <v>0.90837111173870433</v>
      </c>
    </row>
    <row r="129" spans="2:8" ht="14.25">
      <c r="B129" s="1" t="s">
        <v>326</v>
      </c>
      <c r="C129" s="1" t="s">
        <v>446</v>
      </c>
      <c r="D129" s="1" t="s">
        <v>4</v>
      </c>
      <c r="E129" s="1" t="s">
        <v>681</v>
      </c>
      <c r="F129" s="1" t="s">
        <v>897</v>
      </c>
      <c r="H129">
        <f ca="1">RAND()</f>
        <v>0.812455443255514</v>
      </c>
    </row>
    <row r="130" spans="2:8" ht="14.25">
      <c r="B130" s="1" t="s">
        <v>354</v>
      </c>
      <c r="C130" s="1" t="s">
        <v>450</v>
      </c>
      <c r="D130" s="1" t="s">
        <v>53</v>
      </c>
      <c r="E130" s="1" t="s">
        <v>665</v>
      </c>
      <c r="F130" s="1" t="s">
        <v>915</v>
      </c>
      <c r="H130">
        <f ca="1">RAND()</f>
        <v>0.1402129912801966</v>
      </c>
    </row>
    <row r="131" spans="2:8" ht="14.25">
      <c r="B131" s="1" t="s">
        <v>299</v>
      </c>
      <c r="C131" s="1" t="s">
        <v>482</v>
      </c>
      <c r="D131" s="1" t="s">
        <v>128</v>
      </c>
      <c r="E131" s="1" t="s">
        <v>666</v>
      </c>
      <c r="F131" s="1" t="s">
        <v>927</v>
      </c>
      <c r="H131">
        <f ca="1">RAND()</f>
        <v>0.32575809557665369</v>
      </c>
    </row>
    <row r="132" spans="2:8" ht="14.25">
      <c r="B132" s="1" t="s">
        <v>313</v>
      </c>
      <c r="C132" s="1" t="s">
        <v>443</v>
      </c>
      <c r="D132" s="1" t="s">
        <v>112</v>
      </c>
      <c r="E132" s="1" t="s">
        <v>672</v>
      </c>
      <c r="F132" s="1" t="s">
        <v>916</v>
      </c>
      <c r="H132">
        <f ca="1">RAND()</f>
        <v>0.95555129799668381</v>
      </c>
    </row>
    <row r="133" spans="2:8" ht="14.25">
      <c r="B133" s="1" t="s">
        <v>345</v>
      </c>
      <c r="C133" s="1" t="s">
        <v>478</v>
      </c>
      <c r="D133" s="1" t="s">
        <v>49</v>
      </c>
      <c r="E133" s="1" t="s">
        <v>767</v>
      </c>
      <c r="F133" s="1" t="s">
        <v>833</v>
      </c>
      <c r="H133">
        <f ca="1">RAND()</f>
        <v>0.12512389694927717</v>
      </c>
    </row>
    <row r="134" spans="2:8" ht="14.25">
      <c r="B134" s="1" t="s">
        <v>315</v>
      </c>
      <c r="C134" s="1" t="s">
        <v>564</v>
      </c>
      <c r="D134" s="1" t="s">
        <v>193</v>
      </c>
      <c r="E134" s="1" t="s">
        <v>651</v>
      </c>
      <c r="F134" s="1" t="s">
        <v>909</v>
      </c>
      <c r="H134">
        <f ca="1">RAND()</f>
        <v>0.39676923326931379</v>
      </c>
    </row>
    <row r="135" spans="2:8" ht="14.25">
      <c r="B135" s="1" t="s">
        <v>378</v>
      </c>
      <c r="C135" s="1" t="s">
        <v>565</v>
      </c>
      <c r="D135" s="1" t="s">
        <v>94</v>
      </c>
      <c r="E135" s="1" t="s">
        <v>803</v>
      </c>
      <c r="F135" s="1" t="s">
        <v>844</v>
      </c>
      <c r="H135">
        <f ca="1">RAND()</f>
        <v>0.81099190543950739</v>
      </c>
    </row>
    <row r="136" spans="2:8" ht="14.25">
      <c r="B136" s="1" t="s">
        <v>352</v>
      </c>
      <c r="C136" s="1" t="s">
        <v>451</v>
      </c>
      <c r="D136" s="1" t="s">
        <v>57</v>
      </c>
      <c r="E136" s="1" t="s">
        <v>708</v>
      </c>
      <c r="F136" s="1" t="s">
        <v>912</v>
      </c>
      <c r="H136">
        <f ca="1">RAND()</f>
        <v>0.39548584387176278</v>
      </c>
    </row>
    <row r="137" spans="2:8" ht="14.25">
      <c r="B137" s="1" t="s">
        <v>421</v>
      </c>
      <c r="C137" s="1" t="s">
        <v>591</v>
      </c>
      <c r="D137" s="1" t="s">
        <v>55</v>
      </c>
      <c r="E137" s="1" t="s">
        <v>642</v>
      </c>
      <c r="F137" s="1" t="s">
        <v>988</v>
      </c>
      <c r="H137">
        <f ca="1">RAND()</f>
        <v>4.7981584352454476E-2</v>
      </c>
    </row>
    <row r="138" spans="2:8" ht="14.25">
      <c r="B138" s="1" t="s">
        <v>281</v>
      </c>
      <c r="C138" s="1" t="s">
        <v>504</v>
      </c>
      <c r="D138" s="1" t="s">
        <v>34</v>
      </c>
      <c r="E138" s="1" t="s">
        <v>750</v>
      </c>
      <c r="F138" s="1" t="s">
        <v>880</v>
      </c>
      <c r="H138">
        <f ca="1">RAND()</f>
        <v>0.12646641581930052</v>
      </c>
    </row>
    <row r="139" spans="2:8" ht="14.25">
      <c r="B139" s="1" t="s">
        <v>330</v>
      </c>
      <c r="C139" s="1" t="s">
        <v>606</v>
      </c>
      <c r="D139" s="1" t="s">
        <v>99</v>
      </c>
      <c r="E139" s="1" t="s">
        <v>659</v>
      </c>
      <c r="F139" s="1" t="s">
        <v>985</v>
      </c>
      <c r="H139">
        <f ca="1">RAND()</f>
        <v>0.44664700104690458</v>
      </c>
    </row>
    <row r="140" spans="2:8" ht="14.25">
      <c r="B140" s="1" t="s">
        <v>325</v>
      </c>
      <c r="C140" s="1" t="s">
        <v>490</v>
      </c>
      <c r="D140" s="1" t="s">
        <v>149</v>
      </c>
      <c r="E140" s="1" t="s">
        <v>740</v>
      </c>
      <c r="F140" s="1" t="s">
        <v>826</v>
      </c>
      <c r="H140">
        <f ca="1">RAND()</f>
        <v>0.28161271163480595</v>
      </c>
    </row>
    <row r="141" spans="2:8" ht="14.25">
      <c r="B141" s="1" t="s">
        <v>284</v>
      </c>
      <c r="C141" s="1" t="s">
        <v>620</v>
      </c>
      <c r="D141" s="1" t="s">
        <v>92</v>
      </c>
      <c r="E141" s="1" t="s">
        <v>643</v>
      </c>
      <c r="F141" s="1" t="s">
        <v>885</v>
      </c>
      <c r="H141">
        <f ca="1">RAND()</f>
        <v>0.55761579137032768</v>
      </c>
    </row>
    <row r="142" spans="2:8" ht="14.25">
      <c r="B142" s="1" t="s">
        <v>319</v>
      </c>
      <c r="C142" s="1" t="s">
        <v>456</v>
      </c>
      <c r="D142" s="1" t="s">
        <v>107</v>
      </c>
      <c r="E142" s="1" t="s">
        <v>786</v>
      </c>
      <c r="F142" s="1" t="s">
        <v>953</v>
      </c>
      <c r="H142">
        <f ca="1">RAND()</f>
        <v>0.87482909013936117</v>
      </c>
    </row>
    <row r="143" spans="2:8" ht="14.25">
      <c r="B143" s="1" t="s">
        <v>294</v>
      </c>
      <c r="C143" s="1" t="s">
        <v>559</v>
      </c>
      <c r="D143" s="1" t="s">
        <v>21</v>
      </c>
      <c r="E143" s="1" t="s">
        <v>742</v>
      </c>
      <c r="F143" s="1" t="s">
        <v>836</v>
      </c>
      <c r="H143">
        <f ca="1">RAND()</f>
        <v>0.99316074197141746</v>
      </c>
    </row>
    <row r="144" spans="2:8" ht="14.25">
      <c r="B144" s="1" t="s">
        <v>358</v>
      </c>
      <c r="C144" s="1" t="s">
        <v>638</v>
      </c>
      <c r="D144" s="1" t="s">
        <v>191</v>
      </c>
      <c r="E144" s="1" t="s">
        <v>766</v>
      </c>
      <c r="F144" s="1" t="s">
        <v>911</v>
      </c>
      <c r="H144">
        <f ca="1">RAND()</f>
        <v>0.11005086075206894</v>
      </c>
    </row>
    <row r="145" spans="2:8" ht="14.25">
      <c r="B145" s="1" t="s">
        <v>339</v>
      </c>
      <c r="C145" s="1" t="s">
        <v>634</v>
      </c>
      <c r="D145" s="1" t="s">
        <v>196</v>
      </c>
      <c r="E145" s="1" t="s">
        <v>756</v>
      </c>
      <c r="F145" s="1" t="s">
        <v>962</v>
      </c>
      <c r="H145">
        <f ca="1">RAND()</f>
        <v>0.74169666304309456</v>
      </c>
    </row>
    <row r="146" spans="2:8" ht="14.25">
      <c r="B146" s="1" t="s">
        <v>376</v>
      </c>
      <c r="C146" s="1" t="s">
        <v>522</v>
      </c>
      <c r="D146" s="1" t="s">
        <v>105</v>
      </c>
      <c r="E146" s="1" t="s">
        <v>771</v>
      </c>
      <c r="F146" s="1" t="s">
        <v>938</v>
      </c>
      <c r="H146">
        <f ca="1">RAND()</f>
        <v>0.89850626746846673</v>
      </c>
    </row>
    <row r="147" spans="2:8" ht="14.25">
      <c r="B147" s="1" t="s">
        <v>426</v>
      </c>
      <c r="C147" s="1" t="s">
        <v>484</v>
      </c>
      <c r="D147" s="1" t="s">
        <v>132</v>
      </c>
      <c r="E147" s="1" t="s">
        <v>647</v>
      </c>
      <c r="F147" s="1" t="s">
        <v>951</v>
      </c>
      <c r="H147">
        <f ca="1">RAND()</f>
        <v>0.22798063204506747</v>
      </c>
    </row>
    <row r="148" spans="2:8" ht="14.25">
      <c r="B148" s="1" t="s">
        <v>322</v>
      </c>
      <c r="C148" s="1" t="s">
        <v>610</v>
      </c>
      <c r="D148" s="1" t="s">
        <v>173</v>
      </c>
      <c r="E148" s="1" t="s">
        <v>797</v>
      </c>
      <c r="F148" s="1" t="s">
        <v>883</v>
      </c>
      <c r="H148">
        <f ca="1">RAND()</f>
        <v>0.86150638687251524</v>
      </c>
    </row>
    <row r="149" spans="2:8" ht="14.25">
      <c r="B149" s="1" t="s">
        <v>400</v>
      </c>
      <c r="C149" s="1" t="s">
        <v>477</v>
      </c>
      <c r="D149" s="1" t="s">
        <v>161</v>
      </c>
      <c r="E149" s="1" t="s">
        <v>775</v>
      </c>
      <c r="F149" s="1" t="s">
        <v>907</v>
      </c>
      <c r="H149">
        <f ca="1">RAND()</f>
        <v>0.50673590516365064</v>
      </c>
    </row>
    <row r="150" spans="2:8" ht="14.25">
      <c r="B150" s="1" t="s">
        <v>282</v>
      </c>
      <c r="C150" s="1" t="s">
        <v>631</v>
      </c>
      <c r="D150" s="1" t="s">
        <v>186</v>
      </c>
      <c r="E150" s="1" t="s">
        <v>736</v>
      </c>
      <c r="F150" s="1" t="s">
        <v>1003</v>
      </c>
      <c r="H150">
        <f ca="1">RAND()</f>
        <v>0.85359841669839565</v>
      </c>
    </row>
    <row r="151" spans="2:8" ht="14.25">
      <c r="B151" s="1" t="s">
        <v>382</v>
      </c>
      <c r="C151" s="1" t="s">
        <v>455</v>
      </c>
      <c r="D151" s="1" t="s">
        <v>109</v>
      </c>
      <c r="E151" s="1" t="s">
        <v>684</v>
      </c>
      <c r="F151" s="1" t="s">
        <v>959</v>
      </c>
      <c r="H151">
        <f ca="1">RAND()</f>
        <v>0.91086998977077638</v>
      </c>
    </row>
    <row r="152" spans="2:8" ht="14.25">
      <c r="B152" s="1" t="s">
        <v>327</v>
      </c>
      <c r="C152" s="1" t="s">
        <v>444</v>
      </c>
      <c r="D152" s="1" t="s">
        <v>127</v>
      </c>
      <c r="E152" s="1" t="s">
        <v>755</v>
      </c>
      <c r="F152" s="1" t="s">
        <v>847</v>
      </c>
      <c r="H152">
        <f ca="1">RAND()</f>
        <v>0.40766508742100216</v>
      </c>
    </row>
    <row r="153" spans="2:8" ht="14.25">
      <c r="B153" s="1" t="s">
        <v>321</v>
      </c>
      <c r="C153" s="1" t="s">
        <v>506</v>
      </c>
      <c r="D153" s="1" t="s">
        <v>35</v>
      </c>
      <c r="E153" s="1" t="s">
        <v>680</v>
      </c>
      <c r="F153" s="1" t="s">
        <v>832</v>
      </c>
      <c r="H153">
        <f ca="1">RAND()</f>
        <v>0.26047169372527046</v>
      </c>
    </row>
    <row r="154" spans="2:8" ht="14.25">
      <c r="B154" s="1" t="s">
        <v>288</v>
      </c>
      <c r="C154" s="1" t="s">
        <v>571</v>
      </c>
      <c r="D154" s="1" t="s">
        <v>176</v>
      </c>
      <c r="E154" s="1" t="s">
        <v>716</v>
      </c>
      <c r="F154" s="1" t="s">
        <v>958</v>
      </c>
      <c r="H154">
        <f ca="1">RAND()</f>
        <v>0.67998615959375819</v>
      </c>
    </row>
    <row r="155" spans="2:8" ht="14.25">
      <c r="B155" s="1" t="s">
        <v>333</v>
      </c>
      <c r="C155" s="1" t="s">
        <v>578</v>
      </c>
      <c r="D155" s="1" t="s">
        <v>74</v>
      </c>
      <c r="E155" s="1" t="s">
        <v>709</v>
      </c>
      <c r="F155" s="1" t="s">
        <v>939</v>
      </c>
      <c r="H155">
        <f ca="1">RAND()</f>
        <v>0.54584196144286934</v>
      </c>
    </row>
    <row r="156" spans="2:8" ht="14.25">
      <c r="B156" s="1" t="s">
        <v>324</v>
      </c>
      <c r="C156" s="1" t="s">
        <v>568</v>
      </c>
      <c r="D156" s="1" t="s">
        <v>52</v>
      </c>
      <c r="E156" s="1" t="s">
        <v>805</v>
      </c>
      <c r="F156" s="1" t="s">
        <v>865</v>
      </c>
      <c r="H156">
        <f ca="1">RAND()</f>
        <v>0.65255657910527298</v>
      </c>
    </row>
    <row r="157" spans="2:8" ht="14.25">
      <c r="B157" s="1" t="s">
        <v>374</v>
      </c>
      <c r="C157" s="1" t="s">
        <v>524</v>
      </c>
      <c r="D157" s="1" t="s">
        <v>178</v>
      </c>
      <c r="E157" s="1" t="s">
        <v>778</v>
      </c>
      <c r="F157" s="1" t="s">
        <v>977</v>
      </c>
      <c r="H157">
        <f ca="1">RAND()</f>
        <v>0.56509794822108361</v>
      </c>
    </row>
    <row r="158" spans="2:8" ht="14.25">
      <c r="B158" s="1" t="s">
        <v>380</v>
      </c>
      <c r="C158" s="1" t="s">
        <v>483</v>
      </c>
      <c r="D158" s="1" t="s">
        <v>29</v>
      </c>
      <c r="E158" s="1" t="s">
        <v>780</v>
      </c>
      <c r="F158" s="1" t="s">
        <v>923</v>
      </c>
      <c r="H158">
        <f ca="1">RAND()</f>
        <v>0.38586875879520854</v>
      </c>
    </row>
    <row r="159" spans="2:8" ht="14.25">
      <c r="B159" s="1" t="s">
        <v>364</v>
      </c>
      <c r="C159" s="1" t="s">
        <v>463</v>
      </c>
      <c r="D159" s="1" t="s">
        <v>143</v>
      </c>
      <c r="E159" s="1" t="s">
        <v>794</v>
      </c>
      <c r="F159" s="1" t="s">
        <v>913</v>
      </c>
      <c r="H159">
        <f ca="1">RAND()</f>
        <v>0.44393407060331125</v>
      </c>
    </row>
    <row r="160" spans="2:8" ht="14.25">
      <c r="B160" s="1" t="s">
        <v>404</v>
      </c>
      <c r="C160" s="1" t="s">
        <v>548</v>
      </c>
      <c r="D160" s="1" t="s">
        <v>40</v>
      </c>
      <c r="E160" s="1" t="s">
        <v>682</v>
      </c>
      <c r="F160" s="1" t="s">
        <v>952</v>
      </c>
      <c r="H160">
        <f ca="1">RAND()</f>
        <v>0.99403804970530274</v>
      </c>
    </row>
    <row r="161" spans="2:8" ht="14.25">
      <c r="B161" s="1" t="s">
        <v>355</v>
      </c>
      <c r="C161" s="1" t="s">
        <v>481</v>
      </c>
      <c r="D161" s="1" t="s">
        <v>26</v>
      </c>
      <c r="E161" s="1" t="s">
        <v>782</v>
      </c>
      <c r="F161" s="1" t="s">
        <v>986</v>
      </c>
      <c r="H161">
        <f ca="1">RAND()</f>
        <v>0.46875370459011911</v>
      </c>
    </row>
    <row r="162" spans="2:8" ht="14.25">
      <c r="C162" s="1" t="s">
        <v>508</v>
      </c>
      <c r="D162" s="1" t="s">
        <v>60</v>
      </c>
      <c r="E162" s="1" t="s">
        <v>795</v>
      </c>
      <c r="F162" s="1" t="s">
        <v>884</v>
      </c>
      <c r="H162">
        <f ca="1">RAND()</f>
        <v>0.50825491228299757</v>
      </c>
    </row>
    <row r="163" spans="2:8" ht="14.25">
      <c r="C163" s="1" t="s">
        <v>637</v>
      </c>
      <c r="D163" s="1" t="s">
        <v>130</v>
      </c>
      <c r="E163" s="1" t="s">
        <v>720</v>
      </c>
      <c r="F163" s="1" t="s">
        <v>864</v>
      </c>
      <c r="H163">
        <f ca="1">RAND()</f>
        <v>0.24034368944948969</v>
      </c>
    </row>
    <row r="164" spans="2:8" ht="14.25">
      <c r="C164" s="1" t="s">
        <v>469</v>
      </c>
      <c r="D164" s="1" t="s">
        <v>18</v>
      </c>
      <c r="E164" s="1" t="s">
        <v>800</v>
      </c>
      <c r="F164" s="1" t="s">
        <v>829</v>
      </c>
      <c r="H164">
        <f ca="1">RAND()</f>
        <v>0.71511515220349176</v>
      </c>
    </row>
    <row r="165" spans="2:8" ht="14.25">
      <c r="C165" s="1" t="s">
        <v>510</v>
      </c>
      <c r="D165" s="1" t="s">
        <v>189</v>
      </c>
      <c r="E165" s="1" t="s">
        <v>789</v>
      </c>
      <c r="F165" s="1" t="s">
        <v>929</v>
      </c>
      <c r="H165">
        <f ca="1">RAND()</f>
        <v>0.19867817111369868</v>
      </c>
    </row>
    <row r="166" spans="2:8" ht="14.25">
      <c r="C166" s="1" t="s">
        <v>603</v>
      </c>
      <c r="D166" s="1" t="s">
        <v>155</v>
      </c>
      <c r="E166" s="1" t="s">
        <v>656</v>
      </c>
      <c r="F166" s="1" t="s">
        <v>965</v>
      </c>
      <c r="H166">
        <f ca="1">RAND()</f>
        <v>0.38274005102911013</v>
      </c>
    </row>
    <row r="167" spans="2:8" ht="14.25">
      <c r="C167" s="1" t="s">
        <v>441</v>
      </c>
      <c r="D167" s="1" t="s">
        <v>6</v>
      </c>
      <c r="E167" s="1" t="s">
        <v>691</v>
      </c>
      <c r="F167" s="1" t="s">
        <v>987</v>
      </c>
      <c r="H167">
        <f ca="1">RAND()</f>
        <v>0.17464576053313419</v>
      </c>
    </row>
    <row r="168" spans="2:8" ht="14.25">
      <c r="C168" s="1" t="s">
        <v>577</v>
      </c>
      <c r="D168" s="1" t="s">
        <v>48</v>
      </c>
      <c r="E168" s="1" t="s">
        <v>718</v>
      </c>
      <c r="F168" s="1" t="s">
        <v>825</v>
      </c>
      <c r="H168">
        <f ca="1">RAND()</f>
        <v>0.61834311922844964</v>
      </c>
    </row>
    <row r="169" spans="2:8" ht="14.25">
      <c r="C169" s="1" t="s">
        <v>527</v>
      </c>
      <c r="D169" s="1" t="s">
        <v>121</v>
      </c>
      <c r="E169" s="1" t="s">
        <v>796</v>
      </c>
      <c r="F169" s="1" t="s">
        <v>917</v>
      </c>
      <c r="H169">
        <f ca="1">RAND()</f>
        <v>0.23623438946085606</v>
      </c>
    </row>
    <row r="170" spans="2:8" ht="14.25">
      <c r="C170" s="1" t="s">
        <v>611</v>
      </c>
      <c r="D170" s="1" t="s">
        <v>102</v>
      </c>
      <c r="E170" s="1" t="s">
        <v>748</v>
      </c>
      <c r="F170" s="1" t="s">
        <v>852</v>
      </c>
      <c r="H170">
        <f ca="1">RAND()</f>
        <v>0.1577948310922368</v>
      </c>
    </row>
    <row r="171" spans="2:8" ht="14.25">
      <c r="C171" s="1" t="s">
        <v>539</v>
      </c>
      <c r="D171" s="1" t="s">
        <v>81</v>
      </c>
      <c r="E171" s="1" t="s">
        <v>773</v>
      </c>
      <c r="F171" s="1" t="s">
        <v>905</v>
      </c>
      <c r="H171">
        <f ca="1">RAND()</f>
        <v>0.33933676238133414</v>
      </c>
    </row>
    <row r="172" spans="2:8" ht="14.25">
      <c r="C172" s="1" t="s">
        <v>580</v>
      </c>
      <c r="D172" s="1" t="s">
        <v>69</v>
      </c>
      <c r="E172" s="1" t="s">
        <v>802</v>
      </c>
      <c r="F172" s="1" t="s">
        <v>967</v>
      </c>
      <c r="H172">
        <f ca="1">RAND()</f>
        <v>0.68001661577848171</v>
      </c>
    </row>
    <row r="173" spans="2:8" ht="14.25">
      <c r="C173" s="1" t="s">
        <v>599</v>
      </c>
      <c r="D173" s="1" t="s">
        <v>90</v>
      </c>
      <c r="E173" s="1" t="s">
        <v>668</v>
      </c>
      <c r="F173" s="1" t="s">
        <v>924</v>
      </c>
      <c r="H173">
        <f ca="1">RAND()</f>
        <v>0.42017552746522391</v>
      </c>
    </row>
    <row r="174" spans="2:8" ht="14.25">
      <c r="C174" s="1" t="s">
        <v>460</v>
      </c>
      <c r="D174" s="1" t="s">
        <v>150</v>
      </c>
      <c r="E174" s="1" t="s">
        <v>731</v>
      </c>
      <c r="F174" s="1" t="s">
        <v>990</v>
      </c>
      <c r="H174">
        <f ca="1">RAND()</f>
        <v>0.69931537580409486</v>
      </c>
    </row>
    <row r="175" spans="2:8" ht="14.25">
      <c r="C175" s="1" t="s">
        <v>595</v>
      </c>
      <c r="D175" s="1" t="s">
        <v>114</v>
      </c>
      <c r="E175" s="1" t="s">
        <v>697</v>
      </c>
      <c r="F175" s="1" t="s">
        <v>934</v>
      </c>
      <c r="H175">
        <f ca="1">RAND()</f>
        <v>0.33470129368860979</v>
      </c>
    </row>
    <row r="176" spans="2:8" ht="14.25">
      <c r="C176" s="1" t="s">
        <v>476</v>
      </c>
      <c r="D176" s="1" t="s">
        <v>93</v>
      </c>
      <c r="E176" s="1" t="s">
        <v>724</v>
      </c>
      <c r="F176" s="1" t="s">
        <v>854</v>
      </c>
      <c r="H176">
        <f ca="1">RAND()</f>
        <v>5.3312400941420091E-2</v>
      </c>
    </row>
    <row r="177" spans="3:8" ht="14.25">
      <c r="C177" s="1" t="s">
        <v>579</v>
      </c>
      <c r="D177" s="1" t="s">
        <v>91</v>
      </c>
      <c r="E177" s="1" t="s">
        <v>762</v>
      </c>
      <c r="F177" s="1" t="s">
        <v>954</v>
      </c>
      <c r="H177">
        <f ca="1">RAND()</f>
        <v>4.3670816001169399E-2</v>
      </c>
    </row>
    <row r="178" spans="3:8" ht="14.25">
      <c r="C178" s="1" t="s">
        <v>453</v>
      </c>
      <c r="D178" s="1" t="s">
        <v>85</v>
      </c>
      <c r="E178" s="1" t="s">
        <v>707</v>
      </c>
      <c r="F178" s="1" t="s">
        <v>891</v>
      </c>
      <c r="H178">
        <f ca="1">RAND()</f>
        <v>0.41041749391375437</v>
      </c>
    </row>
    <row r="179" spans="3:8" ht="14.25">
      <c r="C179" s="1" t="s">
        <v>588</v>
      </c>
      <c r="D179" s="1" t="s">
        <v>54</v>
      </c>
      <c r="E179" s="1" t="s">
        <v>793</v>
      </c>
      <c r="F179" s="1" t="s">
        <v>932</v>
      </c>
      <c r="H179">
        <f ca="1">RAND()</f>
        <v>0.99187202863910073</v>
      </c>
    </row>
    <row r="180" spans="3:8" ht="14.25">
      <c r="C180" s="1" t="s">
        <v>602</v>
      </c>
      <c r="D180" s="1" t="s">
        <v>152</v>
      </c>
      <c r="E180" s="1" t="s">
        <v>768</v>
      </c>
      <c r="F180" s="1" t="s">
        <v>869</v>
      </c>
      <c r="H180">
        <f ca="1">RAND()</f>
        <v>0.10419741464296184</v>
      </c>
    </row>
    <row r="181" spans="3:8" ht="14.25">
      <c r="C181" s="1" t="s">
        <v>572</v>
      </c>
      <c r="D181" s="1" t="s">
        <v>174</v>
      </c>
      <c r="E181" s="1" t="s">
        <v>747</v>
      </c>
      <c r="F181" s="1" t="s">
        <v>992</v>
      </c>
      <c r="H181">
        <f ca="1">RAND()</f>
        <v>7.4937383634726906E-2</v>
      </c>
    </row>
    <row r="182" spans="3:8" ht="14.25">
      <c r="C182" s="1" t="s">
        <v>498</v>
      </c>
      <c r="D182" s="1" t="s">
        <v>122</v>
      </c>
      <c r="E182" s="1" t="s">
        <v>704</v>
      </c>
      <c r="F182" s="1" t="s">
        <v>839</v>
      </c>
      <c r="H182">
        <f ca="1">RAND()</f>
        <v>0.23860216814121715</v>
      </c>
    </row>
    <row r="183" spans="3:8" ht="14.25">
      <c r="C183" s="1" t="s">
        <v>459</v>
      </c>
      <c r="D183" s="1" t="s">
        <v>183</v>
      </c>
      <c r="E183" s="1" t="s">
        <v>772</v>
      </c>
      <c r="H183">
        <f ca="1">RAND()</f>
        <v>0.67708973917602222</v>
      </c>
    </row>
    <row r="184" spans="3:8" ht="14.25">
      <c r="C184" s="1" t="s">
        <v>633</v>
      </c>
      <c r="D184" s="1" t="s">
        <v>135</v>
      </c>
      <c r="E184" s="1" t="s">
        <v>710</v>
      </c>
      <c r="H184">
        <f ca="1">RAND()</f>
        <v>0.55165940864923502</v>
      </c>
    </row>
    <row r="185" spans="3:8" ht="14.25">
      <c r="C185" s="1" t="s">
        <v>475</v>
      </c>
      <c r="D185" s="1" t="s">
        <v>25</v>
      </c>
      <c r="E185" s="1" t="s">
        <v>815</v>
      </c>
      <c r="H185">
        <f ca="1">RAND()</f>
        <v>0.84230237226167581</v>
      </c>
    </row>
    <row r="186" spans="3:8" ht="14.25">
      <c r="C186" s="1" t="s">
        <v>528</v>
      </c>
      <c r="D186" s="1" t="s">
        <v>199</v>
      </c>
      <c r="E186" s="1" t="s">
        <v>752</v>
      </c>
      <c r="H186">
        <f ca="1">RAND()</f>
        <v>0.34946596819517861</v>
      </c>
    </row>
    <row r="187" spans="3:8" ht="14.25">
      <c r="C187" s="1" t="s">
        <v>464</v>
      </c>
      <c r="D187" s="1" t="s">
        <v>197</v>
      </c>
      <c r="H187">
        <f ca="1">RAND()</f>
        <v>0.1103343386615907</v>
      </c>
    </row>
    <row r="188" spans="3:8" ht="14.25">
      <c r="C188" s="1" t="s">
        <v>505</v>
      </c>
      <c r="D188" s="1" t="s">
        <v>120</v>
      </c>
      <c r="H188">
        <f ca="1">RAND()</f>
        <v>0.27596208901714814</v>
      </c>
    </row>
    <row r="189" spans="3:8" ht="14.25">
      <c r="C189" s="1" t="s">
        <v>612</v>
      </c>
      <c r="D189" s="1" t="s">
        <v>19</v>
      </c>
      <c r="H189">
        <f ca="1">RAND()</f>
        <v>0.84523260999977534</v>
      </c>
    </row>
    <row r="190" spans="3:8" ht="14.25">
      <c r="C190" s="1" t="s">
        <v>442</v>
      </c>
      <c r="D190" s="1" t="s">
        <v>113</v>
      </c>
      <c r="H190">
        <f ca="1">RAND()</f>
        <v>0.1834617665243039</v>
      </c>
    </row>
    <row r="191" spans="3:8" ht="14.25">
      <c r="C191" s="1" t="s">
        <v>525</v>
      </c>
      <c r="D191" s="1" t="s">
        <v>157</v>
      </c>
      <c r="H191">
        <f ca="1">RAND()</f>
        <v>0.5627424839546058</v>
      </c>
    </row>
    <row r="192" spans="3:8" ht="14.25">
      <c r="C192" s="1" t="s">
        <v>461</v>
      </c>
      <c r="D192" s="1" t="s">
        <v>182</v>
      </c>
      <c r="H192">
        <f ca="1">RAND()</f>
        <v>0.13988667672618504</v>
      </c>
    </row>
    <row r="193" spans="3:8" ht="14.25">
      <c r="C193" s="1" t="s">
        <v>562</v>
      </c>
      <c r="D193" s="1" t="s">
        <v>148</v>
      </c>
      <c r="H193">
        <f ca="1">RAND()</f>
        <v>0.172341698586574</v>
      </c>
    </row>
    <row r="194" spans="3:8" ht="14.25">
      <c r="C194" s="1" t="s">
        <v>472</v>
      </c>
      <c r="D194" s="1" t="s">
        <v>11</v>
      </c>
      <c r="H194">
        <f ca="1">RAND()</f>
        <v>0.38696839650602888</v>
      </c>
    </row>
    <row r="195" spans="3:8" ht="14.25">
      <c r="C195" s="1" t="s">
        <v>507</v>
      </c>
      <c r="D195" s="1" t="s">
        <v>133</v>
      </c>
      <c r="H195">
        <f ca="1">RAND()</f>
        <v>0.28382777326962128</v>
      </c>
    </row>
    <row r="196" spans="3:8" ht="14.25">
      <c r="C196" s="1" t="s">
        <v>454</v>
      </c>
      <c r="D196" s="1" t="s">
        <v>77</v>
      </c>
      <c r="H196">
        <f ca="1">RAND()</f>
        <v>0.46773556156564311</v>
      </c>
    </row>
    <row r="197" spans="3:8" ht="14.25">
      <c r="C197" s="1" t="s">
        <v>623</v>
      </c>
      <c r="D197" s="1" t="s">
        <v>32</v>
      </c>
      <c r="H197">
        <f ca="1">RAND()</f>
        <v>0.22445308470949588</v>
      </c>
    </row>
    <row r="198" spans="3:8" ht="14.25">
      <c r="C198" s="1" t="s">
        <v>600</v>
      </c>
      <c r="D198" s="1" t="s">
        <v>142</v>
      </c>
      <c r="H198">
        <f ca="1">RAND()</f>
        <v>0.7409439451781541</v>
      </c>
    </row>
    <row r="199" spans="3:8" ht="14.25">
      <c r="C199" s="1" t="s">
        <v>467</v>
      </c>
      <c r="D199" s="1" t="s">
        <v>23</v>
      </c>
      <c r="H199">
        <f ca="1">RAND()</f>
        <v>0.77699256634427449</v>
      </c>
    </row>
    <row r="200" spans="3:8" ht="14.25">
      <c r="C200" s="1" t="s">
        <v>551</v>
      </c>
      <c r="D200" s="1" t="s">
        <v>20</v>
      </c>
      <c r="H200">
        <f ca="1">RAND()</f>
        <v>0.46250544983081632</v>
      </c>
    </row>
    <row r="201" spans="3:8" ht="14.25">
      <c r="C201" s="1" t="s">
        <v>509</v>
      </c>
      <c r="D201" s="1" t="s">
        <v>65</v>
      </c>
      <c r="H201">
        <f ca="1">RAND()</f>
        <v>0.71508212439260577</v>
      </c>
    </row>
    <row r="202" spans="3:8" ht="15.75">
      <c r="D202" s="2"/>
    </row>
  </sheetData>
  <sortState ref="F2:H201">
    <sortCondition ref="H2"/>
  </sortState>
  <phoneticPr fontId="4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workbookViewId="0">
      <selection activeCell="B5" sqref="B5:D20"/>
    </sheetView>
  </sheetViews>
  <sheetFormatPr defaultColWidth="2.875" defaultRowHeight="13.5"/>
  <cols>
    <col min="1" max="1" width="5.125" customWidth="1"/>
  </cols>
  <sheetData>
    <row r="1" spans="1:41">
      <c r="A1" s="3" t="s">
        <v>1006</v>
      </c>
    </row>
    <row r="2" spans="1:41">
      <c r="A2" s="3"/>
    </row>
    <row r="3" spans="1:41">
      <c r="A3" s="3"/>
    </row>
    <row r="4" spans="1:41">
      <c r="A4" s="3"/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</row>
    <row r="5" spans="1:41" ht="14.25">
      <c r="A5" s="3">
        <v>1</v>
      </c>
      <c r="B5" s="1" t="s">
        <v>274</v>
      </c>
      <c r="C5" s="1" t="s">
        <v>262</v>
      </c>
      <c r="D5" s="1" t="s">
        <v>220</v>
      </c>
      <c r="E5" s="1" t="s">
        <v>221</v>
      </c>
      <c r="F5" s="1" t="s">
        <v>200</v>
      </c>
      <c r="G5" s="1" t="s">
        <v>267</v>
      </c>
      <c r="H5" s="1" t="s">
        <v>252</v>
      </c>
      <c r="I5" s="1" t="s">
        <v>235</v>
      </c>
      <c r="J5" s="1" t="s">
        <v>232</v>
      </c>
      <c r="K5" s="1" t="s">
        <v>253</v>
      </c>
      <c r="L5" s="1" t="s">
        <v>245</v>
      </c>
      <c r="M5" s="1" t="s">
        <v>240</v>
      </c>
      <c r="N5" s="1" t="s">
        <v>264</v>
      </c>
      <c r="O5" s="1" t="s">
        <v>279</v>
      </c>
      <c r="P5" s="1" t="s">
        <v>213</v>
      </c>
      <c r="Q5" s="1" t="s">
        <v>269</v>
      </c>
      <c r="R5" s="1" t="s">
        <v>205</v>
      </c>
      <c r="S5" s="1" t="s">
        <v>268</v>
      </c>
      <c r="T5" s="1" t="s">
        <v>250</v>
      </c>
      <c r="U5" s="1" t="s">
        <v>254</v>
      </c>
      <c r="V5" s="1" t="s">
        <v>241</v>
      </c>
      <c r="W5" s="1" t="s">
        <v>271</v>
      </c>
      <c r="X5" s="1" t="s">
        <v>203</v>
      </c>
      <c r="Y5" s="1" t="s">
        <v>234</v>
      </c>
      <c r="Z5" s="1" t="s">
        <v>215</v>
      </c>
      <c r="AA5" s="1" t="s">
        <v>255</v>
      </c>
      <c r="AB5" s="1" t="s">
        <v>266</v>
      </c>
      <c r="AC5" s="1" t="s">
        <v>273</v>
      </c>
      <c r="AD5" s="1" t="s">
        <v>209</v>
      </c>
      <c r="AE5" s="1" t="s">
        <v>247</v>
      </c>
      <c r="AF5" s="1" t="s">
        <v>211</v>
      </c>
      <c r="AG5" s="1" t="s">
        <v>244</v>
      </c>
      <c r="AH5" s="1" t="s">
        <v>217</v>
      </c>
      <c r="AI5" s="1" t="s">
        <v>246</v>
      </c>
      <c r="AJ5" s="1" t="s">
        <v>223</v>
      </c>
      <c r="AK5" s="1" t="s">
        <v>275</v>
      </c>
      <c r="AL5" s="1" t="s">
        <v>206</v>
      </c>
      <c r="AM5" s="1" t="s">
        <v>248</v>
      </c>
      <c r="AN5" s="1" t="s">
        <v>229</v>
      </c>
      <c r="AO5" s="1" t="s">
        <v>225</v>
      </c>
    </row>
    <row r="6" spans="1:41" ht="14.25">
      <c r="A6" s="3">
        <v>1</v>
      </c>
      <c r="B6" s="1" t="s">
        <v>261</v>
      </c>
      <c r="C6" s="1" t="s">
        <v>202</v>
      </c>
      <c r="D6" s="1" t="s">
        <v>227</v>
      </c>
      <c r="E6" s="1" t="s">
        <v>249</v>
      </c>
      <c r="F6" s="1" t="s">
        <v>218</v>
      </c>
      <c r="G6" s="1" t="s">
        <v>226</v>
      </c>
      <c r="H6" s="1" t="s">
        <v>237</v>
      </c>
      <c r="I6" s="1" t="s">
        <v>278</v>
      </c>
      <c r="J6" s="1" t="s">
        <v>233</v>
      </c>
      <c r="K6" s="1" t="s">
        <v>214</v>
      </c>
      <c r="L6" s="1" t="s">
        <v>238</v>
      </c>
      <c r="M6" s="1" t="s">
        <v>272</v>
      </c>
      <c r="N6" s="1" t="s">
        <v>219</v>
      </c>
      <c r="O6" s="1" t="s">
        <v>243</v>
      </c>
      <c r="P6" s="1" t="s">
        <v>260</v>
      </c>
      <c r="Q6" s="1" t="s">
        <v>270</v>
      </c>
      <c r="R6" s="1" t="s">
        <v>256</v>
      </c>
      <c r="S6" s="1" t="s">
        <v>208</v>
      </c>
      <c r="T6" s="1" t="s">
        <v>204</v>
      </c>
      <c r="U6" s="1" t="s">
        <v>265</v>
      </c>
      <c r="V6" s="1" t="s">
        <v>242</v>
      </c>
      <c r="W6" s="1" t="s">
        <v>224</v>
      </c>
      <c r="X6" s="1" t="s">
        <v>228</v>
      </c>
      <c r="Y6" s="1" t="s">
        <v>257</v>
      </c>
      <c r="Z6" s="1" t="s">
        <v>258</v>
      </c>
      <c r="AA6" s="1" t="s">
        <v>207</v>
      </c>
      <c r="AB6" s="1" t="s">
        <v>212</v>
      </c>
      <c r="AC6" s="1" t="s">
        <v>222</v>
      </c>
      <c r="AD6" s="1" t="s">
        <v>239</v>
      </c>
      <c r="AE6" s="1" t="s">
        <v>236</v>
      </c>
      <c r="AF6" s="1" t="s">
        <v>216</v>
      </c>
      <c r="AG6" s="1" t="s">
        <v>251</v>
      </c>
      <c r="AH6" s="1" t="s">
        <v>231</v>
      </c>
      <c r="AI6" s="1" t="s">
        <v>210</v>
      </c>
      <c r="AJ6" s="1" t="s">
        <v>276</v>
      </c>
      <c r="AK6" s="1" t="s">
        <v>230</v>
      </c>
      <c r="AL6" s="1" t="s">
        <v>263</v>
      </c>
      <c r="AM6" s="1" t="s">
        <v>201</v>
      </c>
      <c r="AN6" s="1" t="s">
        <v>277</v>
      </c>
      <c r="AO6" s="1" t="s">
        <v>259</v>
      </c>
    </row>
    <row r="7" spans="1:41" ht="14.25">
      <c r="A7" s="3">
        <v>2</v>
      </c>
      <c r="B7" s="1" t="s">
        <v>416</v>
      </c>
      <c r="C7" s="1" t="s">
        <v>387</v>
      </c>
      <c r="D7" s="1" t="s">
        <v>296</v>
      </c>
      <c r="E7" s="1" t="s">
        <v>289</v>
      </c>
      <c r="F7" s="1" t="s">
        <v>408</v>
      </c>
      <c r="G7" s="1" t="s">
        <v>384</v>
      </c>
      <c r="H7" s="1" t="s">
        <v>336</v>
      </c>
      <c r="I7" s="1" t="s">
        <v>337</v>
      </c>
      <c r="J7" s="1" t="s">
        <v>401</v>
      </c>
      <c r="K7" s="1" t="s">
        <v>419</v>
      </c>
      <c r="L7" s="1" t="s">
        <v>413</v>
      </c>
      <c r="M7" s="1" t="s">
        <v>385</v>
      </c>
      <c r="N7" s="1" t="s">
        <v>431</v>
      </c>
      <c r="O7" s="1" t="s">
        <v>341</v>
      </c>
      <c r="P7" s="1" t="s">
        <v>379</v>
      </c>
      <c r="Q7" s="1" t="s">
        <v>357</v>
      </c>
      <c r="R7" s="1" t="s">
        <v>366</v>
      </c>
      <c r="S7" s="1" t="s">
        <v>372</v>
      </c>
      <c r="T7" s="1" t="s">
        <v>407</v>
      </c>
      <c r="U7" s="1" t="s">
        <v>429</v>
      </c>
      <c r="V7" s="1" t="s">
        <v>388</v>
      </c>
      <c r="W7" s="1" t="s">
        <v>335</v>
      </c>
      <c r="X7" s="1" t="s">
        <v>433</v>
      </c>
      <c r="Y7" s="1" t="s">
        <v>323</v>
      </c>
      <c r="Z7" s="1" t="s">
        <v>418</v>
      </c>
      <c r="AA7" s="1" t="s">
        <v>359</v>
      </c>
      <c r="AB7" s="1" t="s">
        <v>398</v>
      </c>
      <c r="AC7" s="1" t="s">
        <v>415</v>
      </c>
      <c r="AD7" s="1" t="s">
        <v>302</v>
      </c>
      <c r="AE7" s="1" t="s">
        <v>348</v>
      </c>
      <c r="AF7" s="1" t="s">
        <v>414</v>
      </c>
      <c r="AG7" s="1" t="s">
        <v>425</v>
      </c>
      <c r="AH7" s="1" t="s">
        <v>329</v>
      </c>
      <c r="AI7" s="1" t="s">
        <v>297</v>
      </c>
      <c r="AJ7" s="1" t="s">
        <v>331</v>
      </c>
      <c r="AK7" s="1" t="s">
        <v>417</v>
      </c>
      <c r="AL7" s="1" t="s">
        <v>377</v>
      </c>
      <c r="AM7" s="1" t="s">
        <v>287</v>
      </c>
      <c r="AN7" s="1" t="s">
        <v>334</v>
      </c>
      <c r="AO7" s="1" t="s">
        <v>423</v>
      </c>
    </row>
    <row r="8" spans="1:41" ht="14.25">
      <c r="A8" s="3">
        <v>2</v>
      </c>
      <c r="B8" s="1" t="s">
        <v>394</v>
      </c>
      <c r="C8" s="1" t="s">
        <v>409</v>
      </c>
      <c r="D8" s="1" t="s">
        <v>356</v>
      </c>
      <c r="E8" s="1" t="s">
        <v>437</v>
      </c>
      <c r="F8" s="1" t="s">
        <v>338</v>
      </c>
      <c r="G8" s="1" t="s">
        <v>353</v>
      </c>
      <c r="H8" s="1" t="s">
        <v>303</v>
      </c>
      <c r="I8" s="1" t="s">
        <v>307</v>
      </c>
      <c r="J8" s="1" t="s">
        <v>393</v>
      </c>
      <c r="K8" s="1" t="s">
        <v>412</v>
      </c>
      <c r="L8" s="1" t="s">
        <v>390</v>
      </c>
      <c r="M8" s="1" t="s">
        <v>360</v>
      </c>
      <c r="N8" s="1" t="s">
        <v>381</v>
      </c>
      <c r="O8" s="1" t="s">
        <v>332</v>
      </c>
      <c r="P8" s="1" t="s">
        <v>373</v>
      </c>
      <c r="Q8" s="1" t="s">
        <v>438</v>
      </c>
      <c r="R8" s="1" t="s">
        <v>310</v>
      </c>
      <c r="S8" s="1" t="s">
        <v>399</v>
      </c>
      <c r="T8" s="1" t="s">
        <v>308</v>
      </c>
      <c r="U8" s="1" t="s">
        <v>306</v>
      </c>
      <c r="V8" s="1" t="s">
        <v>342</v>
      </c>
      <c r="W8" s="1" t="s">
        <v>293</v>
      </c>
      <c r="X8" s="1" t="s">
        <v>309</v>
      </c>
      <c r="Y8" s="1" t="s">
        <v>395</v>
      </c>
      <c r="Z8" s="1" t="s">
        <v>405</v>
      </c>
      <c r="AA8" s="1" t="s">
        <v>375</v>
      </c>
      <c r="AB8" s="1" t="s">
        <v>320</v>
      </c>
      <c r="AC8" s="1" t="s">
        <v>439</v>
      </c>
      <c r="AD8" s="1" t="s">
        <v>432</v>
      </c>
      <c r="AE8" s="1" t="s">
        <v>361</v>
      </c>
      <c r="AF8" s="1" t="s">
        <v>351</v>
      </c>
      <c r="AG8" s="1" t="s">
        <v>371</v>
      </c>
      <c r="AH8" s="1" t="s">
        <v>349</v>
      </c>
      <c r="AI8" s="1" t="s">
        <v>391</v>
      </c>
      <c r="AJ8" s="1" t="s">
        <v>298</v>
      </c>
      <c r="AK8" s="1" t="s">
        <v>386</v>
      </c>
      <c r="AL8" s="1" t="s">
        <v>369</v>
      </c>
      <c r="AM8" s="1" t="s">
        <v>365</v>
      </c>
      <c r="AN8" s="1" t="s">
        <v>343</v>
      </c>
      <c r="AO8" s="1" t="s">
        <v>344</v>
      </c>
    </row>
    <row r="9" spans="1:41" ht="14.25">
      <c r="A9" s="3">
        <v>2</v>
      </c>
      <c r="B9" s="1" t="s">
        <v>368</v>
      </c>
      <c r="C9" s="1" t="s">
        <v>280</v>
      </c>
      <c r="D9" s="1" t="s">
        <v>403</v>
      </c>
      <c r="E9" s="1" t="s">
        <v>347</v>
      </c>
      <c r="F9" s="1" t="s">
        <v>290</v>
      </c>
      <c r="G9" s="1" t="s">
        <v>370</v>
      </c>
      <c r="H9" s="1" t="s">
        <v>318</v>
      </c>
      <c r="I9" s="1" t="s">
        <v>301</v>
      </c>
      <c r="J9" s="1" t="s">
        <v>389</v>
      </c>
      <c r="K9" s="1" t="s">
        <v>316</v>
      </c>
      <c r="L9" s="1" t="s">
        <v>436</v>
      </c>
      <c r="M9" s="1" t="s">
        <v>430</v>
      </c>
      <c r="N9" s="1" t="s">
        <v>340</v>
      </c>
      <c r="O9" s="1" t="s">
        <v>367</v>
      </c>
      <c r="P9" s="1" t="s">
        <v>396</v>
      </c>
      <c r="Q9" s="1" t="s">
        <v>424</v>
      </c>
      <c r="R9" s="1" t="s">
        <v>410</v>
      </c>
      <c r="S9" s="1" t="s">
        <v>392</v>
      </c>
      <c r="T9" s="1" t="s">
        <v>283</v>
      </c>
      <c r="U9" s="1" t="s">
        <v>362</v>
      </c>
      <c r="V9" s="1" t="s">
        <v>285</v>
      </c>
      <c r="W9" s="1" t="s">
        <v>427</v>
      </c>
      <c r="X9" s="1" t="s">
        <v>295</v>
      </c>
      <c r="Y9" s="1" t="s">
        <v>312</v>
      </c>
      <c r="Z9" s="1" t="s">
        <v>346</v>
      </c>
      <c r="AA9" s="1" t="s">
        <v>402</v>
      </c>
      <c r="AB9" s="1" t="s">
        <v>422</v>
      </c>
      <c r="AC9" s="1" t="s">
        <v>406</v>
      </c>
      <c r="AD9" s="1" t="s">
        <v>300</v>
      </c>
      <c r="AE9" s="1" t="s">
        <v>328</v>
      </c>
      <c r="AF9" s="1" t="s">
        <v>317</v>
      </c>
      <c r="AG9" s="1" t="s">
        <v>291</v>
      </c>
      <c r="AH9" s="1" t="s">
        <v>435</v>
      </c>
      <c r="AI9" s="1" t="s">
        <v>397</v>
      </c>
      <c r="AJ9" s="1" t="s">
        <v>311</v>
      </c>
      <c r="AK9" s="1" t="s">
        <v>428</v>
      </c>
      <c r="AL9" s="1" t="s">
        <v>305</v>
      </c>
      <c r="AM9" s="1" t="s">
        <v>363</v>
      </c>
      <c r="AN9" s="1" t="s">
        <v>292</v>
      </c>
      <c r="AO9" s="1" t="s">
        <v>420</v>
      </c>
    </row>
    <row r="10" spans="1:41" ht="14.25">
      <c r="A10" s="3">
        <v>2</v>
      </c>
      <c r="B10" s="1" t="s">
        <v>434</v>
      </c>
      <c r="C10" s="1" t="s">
        <v>383</v>
      </c>
      <c r="D10" s="1" t="s">
        <v>304</v>
      </c>
      <c r="E10" s="1" t="s">
        <v>411</v>
      </c>
      <c r="F10" s="1" t="s">
        <v>314</v>
      </c>
      <c r="G10" s="1" t="s">
        <v>350</v>
      </c>
      <c r="H10" s="1" t="s">
        <v>286</v>
      </c>
      <c r="I10" s="1" t="s">
        <v>326</v>
      </c>
      <c r="J10" s="1" t="s">
        <v>354</v>
      </c>
      <c r="K10" s="1" t="s">
        <v>299</v>
      </c>
      <c r="L10" s="1" t="s">
        <v>313</v>
      </c>
      <c r="M10" s="1" t="s">
        <v>345</v>
      </c>
      <c r="N10" s="1" t="s">
        <v>315</v>
      </c>
      <c r="O10" s="1" t="s">
        <v>378</v>
      </c>
      <c r="P10" s="1" t="s">
        <v>352</v>
      </c>
      <c r="Q10" s="1" t="s">
        <v>421</v>
      </c>
      <c r="R10" s="1" t="s">
        <v>281</v>
      </c>
      <c r="S10" s="1" t="s">
        <v>330</v>
      </c>
      <c r="T10" s="1" t="s">
        <v>325</v>
      </c>
      <c r="U10" s="1" t="s">
        <v>284</v>
      </c>
      <c r="V10" s="1" t="s">
        <v>319</v>
      </c>
      <c r="W10" s="1" t="s">
        <v>294</v>
      </c>
      <c r="X10" s="1" t="s">
        <v>358</v>
      </c>
      <c r="Y10" s="1" t="s">
        <v>339</v>
      </c>
      <c r="Z10" s="1" t="s">
        <v>376</v>
      </c>
      <c r="AA10" s="1" t="s">
        <v>426</v>
      </c>
      <c r="AB10" s="1" t="s">
        <v>322</v>
      </c>
      <c r="AC10" s="1" t="s">
        <v>400</v>
      </c>
      <c r="AD10" s="1" t="s">
        <v>282</v>
      </c>
      <c r="AE10" s="1" t="s">
        <v>382</v>
      </c>
      <c r="AF10" s="1" t="s">
        <v>327</v>
      </c>
      <c r="AG10" s="1" t="s">
        <v>321</v>
      </c>
      <c r="AH10" s="1" t="s">
        <v>288</v>
      </c>
      <c r="AI10" s="1" t="s">
        <v>333</v>
      </c>
      <c r="AJ10" s="1" t="s">
        <v>324</v>
      </c>
      <c r="AK10" s="1" t="s">
        <v>374</v>
      </c>
      <c r="AL10" s="1" t="s">
        <v>380</v>
      </c>
      <c r="AM10" s="1" t="s">
        <v>364</v>
      </c>
      <c r="AN10" s="1" t="s">
        <v>404</v>
      </c>
      <c r="AO10" s="1" t="s">
        <v>355</v>
      </c>
    </row>
    <row r="11" spans="1:41" ht="14.25">
      <c r="A11" s="3">
        <v>3</v>
      </c>
      <c r="B11" s="1" t="s">
        <v>614</v>
      </c>
      <c r="C11" s="1" t="s">
        <v>541</v>
      </c>
      <c r="D11" s="1" t="s">
        <v>535</v>
      </c>
      <c r="E11" s="1" t="s">
        <v>530</v>
      </c>
      <c r="F11" s="1" t="s">
        <v>563</v>
      </c>
      <c r="G11" s="1" t="s">
        <v>590</v>
      </c>
      <c r="H11" s="1" t="s">
        <v>574</v>
      </c>
      <c r="I11" s="1" t="s">
        <v>584</v>
      </c>
      <c r="J11" s="1" t="s">
        <v>544</v>
      </c>
      <c r="K11" s="1" t="s">
        <v>560</v>
      </c>
      <c r="L11" s="1" t="s">
        <v>592</v>
      </c>
      <c r="M11" s="1" t="s">
        <v>570</v>
      </c>
      <c r="N11" s="1" t="s">
        <v>596</v>
      </c>
      <c r="O11" s="1" t="s">
        <v>609</v>
      </c>
      <c r="P11" s="1" t="s">
        <v>608</v>
      </c>
      <c r="Q11" s="1" t="s">
        <v>618</v>
      </c>
      <c r="R11" s="1" t="s">
        <v>500</v>
      </c>
      <c r="S11" s="1" t="s">
        <v>485</v>
      </c>
      <c r="T11" s="1" t="s">
        <v>624</v>
      </c>
      <c r="U11" s="1" t="s">
        <v>561</v>
      </c>
      <c r="V11" s="1" t="s">
        <v>503</v>
      </c>
      <c r="W11" s="1" t="s">
        <v>607</v>
      </c>
      <c r="X11" s="1" t="s">
        <v>440</v>
      </c>
      <c r="Y11" s="1" t="s">
        <v>514</v>
      </c>
      <c r="Z11" s="1" t="s">
        <v>518</v>
      </c>
      <c r="AA11" s="1" t="s">
        <v>587</v>
      </c>
      <c r="AB11" s="1" t="s">
        <v>516</v>
      </c>
      <c r="AC11" s="1" t="s">
        <v>471</v>
      </c>
      <c r="AD11" s="1" t="s">
        <v>487</v>
      </c>
      <c r="AE11" s="1" t="s">
        <v>473</v>
      </c>
      <c r="AF11" s="1" t="s">
        <v>540</v>
      </c>
      <c r="AG11" s="1" t="s">
        <v>575</v>
      </c>
      <c r="AH11" s="1" t="s">
        <v>532</v>
      </c>
      <c r="AI11" s="1" t="s">
        <v>502</v>
      </c>
      <c r="AJ11" s="1" t="s">
        <v>501</v>
      </c>
      <c r="AK11" s="1" t="s">
        <v>495</v>
      </c>
      <c r="AL11" s="1" t="s">
        <v>569</v>
      </c>
      <c r="AM11" s="1" t="s">
        <v>542</v>
      </c>
      <c r="AN11" s="1" t="s">
        <v>619</v>
      </c>
      <c r="AO11" s="1" t="s">
        <v>533</v>
      </c>
    </row>
    <row r="12" spans="1:41" ht="14.25">
      <c r="A12" s="3">
        <v>3</v>
      </c>
      <c r="B12" s="1" t="s">
        <v>493</v>
      </c>
      <c r="C12" s="1" t="s">
        <v>552</v>
      </c>
      <c r="D12" s="1" t="s">
        <v>594</v>
      </c>
      <c r="E12" s="1" t="s">
        <v>511</v>
      </c>
      <c r="F12" s="1" t="s">
        <v>521</v>
      </c>
      <c r="G12" s="1" t="s">
        <v>448</v>
      </c>
      <c r="H12" s="1" t="s">
        <v>581</v>
      </c>
      <c r="I12" s="1" t="s">
        <v>538</v>
      </c>
      <c r="J12" s="1" t="s">
        <v>639</v>
      </c>
      <c r="K12" s="1" t="s">
        <v>534</v>
      </c>
      <c r="L12" s="1" t="s">
        <v>585</v>
      </c>
      <c r="M12" s="1" t="s">
        <v>499</v>
      </c>
      <c r="N12" s="1" t="s">
        <v>622</v>
      </c>
      <c r="O12" s="1" t="s">
        <v>457</v>
      </c>
      <c r="P12" s="1" t="s">
        <v>486</v>
      </c>
      <c r="Q12" s="1" t="s">
        <v>458</v>
      </c>
      <c r="R12" s="1" t="s">
        <v>543</v>
      </c>
      <c r="S12" s="1" t="s">
        <v>550</v>
      </c>
      <c r="T12" s="1" t="s">
        <v>537</v>
      </c>
      <c r="U12" s="1" t="s">
        <v>497</v>
      </c>
      <c r="V12" s="1" t="s">
        <v>632</v>
      </c>
      <c r="W12" s="1" t="s">
        <v>496</v>
      </c>
      <c r="X12" s="1" t="s">
        <v>583</v>
      </c>
      <c r="Y12" s="1" t="s">
        <v>523</v>
      </c>
      <c r="Z12" s="1" t="s">
        <v>479</v>
      </c>
      <c r="AA12" s="1" t="s">
        <v>604</v>
      </c>
      <c r="AB12" s="1" t="s">
        <v>526</v>
      </c>
      <c r="AC12" s="1" t="s">
        <v>546</v>
      </c>
      <c r="AD12" s="1" t="s">
        <v>617</v>
      </c>
      <c r="AE12" s="1" t="s">
        <v>489</v>
      </c>
      <c r="AF12" s="1" t="s">
        <v>613</v>
      </c>
      <c r="AG12" s="1" t="s">
        <v>626</v>
      </c>
      <c r="AH12" s="1" t="s">
        <v>545</v>
      </c>
      <c r="AI12" s="1" t="s">
        <v>556</v>
      </c>
      <c r="AJ12" s="1" t="s">
        <v>627</v>
      </c>
      <c r="AK12" s="1" t="s">
        <v>558</v>
      </c>
      <c r="AL12" s="1" t="s">
        <v>557</v>
      </c>
      <c r="AM12" s="1" t="s">
        <v>474</v>
      </c>
      <c r="AN12" s="1" t="s">
        <v>465</v>
      </c>
      <c r="AO12" s="1" t="s">
        <v>536</v>
      </c>
    </row>
    <row r="13" spans="1:41" ht="14.25">
      <c r="A13" s="3">
        <v>3</v>
      </c>
      <c r="B13" s="1" t="s">
        <v>449</v>
      </c>
      <c r="C13" s="1" t="s">
        <v>547</v>
      </c>
      <c r="D13" s="1" t="s">
        <v>629</v>
      </c>
      <c r="E13" s="1" t="s">
        <v>601</v>
      </c>
      <c r="F13" s="1" t="s">
        <v>582</v>
      </c>
      <c r="G13" s="1" t="s">
        <v>566</v>
      </c>
      <c r="H13" s="1" t="s">
        <v>466</v>
      </c>
      <c r="I13" s="1" t="s">
        <v>636</v>
      </c>
      <c r="J13" s="1" t="s">
        <v>616</v>
      </c>
      <c r="K13" s="1" t="s">
        <v>462</v>
      </c>
      <c r="L13" s="1" t="s">
        <v>554</v>
      </c>
      <c r="M13" s="1" t="s">
        <v>520</v>
      </c>
      <c r="N13" s="1" t="s">
        <v>513</v>
      </c>
      <c r="O13" s="1" t="s">
        <v>468</v>
      </c>
      <c r="P13" s="1" t="s">
        <v>573</v>
      </c>
      <c r="Q13" s="1" t="s">
        <v>447</v>
      </c>
      <c r="R13" s="1" t="s">
        <v>512</v>
      </c>
      <c r="S13" s="1" t="s">
        <v>492</v>
      </c>
      <c r="T13" s="1" t="s">
        <v>625</v>
      </c>
      <c r="U13" s="1" t="s">
        <v>628</v>
      </c>
      <c r="V13" s="1" t="s">
        <v>445</v>
      </c>
      <c r="W13" s="1" t="s">
        <v>597</v>
      </c>
      <c r="X13" s="1" t="s">
        <v>586</v>
      </c>
      <c r="Y13" s="1" t="s">
        <v>549</v>
      </c>
      <c r="Z13" s="1" t="s">
        <v>576</v>
      </c>
      <c r="AA13" s="1" t="s">
        <v>488</v>
      </c>
      <c r="AB13" s="1" t="s">
        <v>567</v>
      </c>
      <c r="AC13" s="1" t="s">
        <v>593</v>
      </c>
      <c r="AD13" s="1" t="s">
        <v>515</v>
      </c>
      <c r="AE13" s="1" t="s">
        <v>491</v>
      </c>
      <c r="AF13" s="1" t="s">
        <v>589</v>
      </c>
      <c r="AG13" s="1" t="s">
        <v>621</v>
      </c>
      <c r="AH13" s="1" t="s">
        <v>480</v>
      </c>
      <c r="AI13" s="1" t="s">
        <v>452</v>
      </c>
      <c r="AJ13" s="1" t="s">
        <v>555</v>
      </c>
      <c r="AK13" s="1" t="s">
        <v>470</v>
      </c>
      <c r="AL13" s="1" t="s">
        <v>529</v>
      </c>
      <c r="AM13" s="1" t="s">
        <v>519</v>
      </c>
      <c r="AN13" s="1" t="s">
        <v>517</v>
      </c>
      <c r="AO13" s="1" t="s">
        <v>630</v>
      </c>
    </row>
    <row r="14" spans="1:41" ht="14.25">
      <c r="A14" s="3">
        <v>3</v>
      </c>
      <c r="B14" s="1" t="s">
        <v>598</v>
      </c>
      <c r="C14" s="1" t="s">
        <v>635</v>
      </c>
      <c r="D14" s="1" t="s">
        <v>605</v>
      </c>
      <c r="E14" s="1" t="s">
        <v>531</v>
      </c>
      <c r="F14" s="1" t="s">
        <v>553</v>
      </c>
      <c r="G14" s="1" t="s">
        <v>615</v>
      </c>
      <c r="H14" s="1" t="s">
        <v>494</v>
      </c>
      <c r="I14" s="1" t="s">
        <v>446</v>
      </c>
      <c r="J14" s="1" t="s">
        <v>450</v>
      </c>
      <c r="K14" s="1" t="s">
        <v>482</v>
      </c>
      <c r="L14" s="1" t="s">
        <v>443</v>
      </c>
      <c r="M14" s="1" t="s">
        <v>478</v>
      </c>
      <c r="N14" s="1" t="s">
        <v>564</v>
      </c>
      <c r="O14" s="1" t="s">
        <v>565</v>
      </c>
      <c r="P14" s="1" t="s">
        <v>451</v>
      </c>
      <c r="Q14" s="1" t="s">
        <v>591</v>
      </c>
      <c r="R14" s="1" t="s">
        <v>504</v>
      </c>
      <c r="S14" s="1" t="s">
        <v>606</v>
      </c>
      <c r="T14" s="1" t="s">
        <v>490</v>
      </c>
      <c r="U14" s="1" t="s">
        <v>620</v>
      </c>
      <c r="V14" s="1" t="s">
        <v>456</v>
      </c>
      <c r="W14" s="1" t="s">
        <v>559</v>
      </c>
      <c r="X14" s="1" t="s">
        <v>638</v>
      </c>
      <c r="Y14" s="1" t="s">
        <v>634</v>
      </c>
      <c r="Z14" s="1" t="s">
        <v>522</v>
      </c>
      <c r="AA14" s="1" t="s">
        <v>484</v>
      </c>
      <c r="AB14" s="1" t="s">
        <v>610</v>
      </c>
      <c r="AC14" s="1" t="s">
        <v>477</v>
      </c>
      <c r="AD14" s="1" t="s">
        <v>631</v>
      </c>
      <c r="AE14" s="1" t="s">
        <v>455</v>
      </c>
      <c r="AF14" s="1" t="s">
        <v>444</v>
      </c>
      <c r="AG14" s="1" t="s">
        <v>506</v>
      </c>
      <c r="AH14" s="1" t="s">
        <v>571</v>
      </c>
      <c r="AI14" s="1" t="s">
        <v>578</v>
      </c>
      <c r="AJ14" s="1" t="s">
        <v>568</v>
      </c>
      <c r="AK14" s="1" t="s">
        <v>524</v>
      </c>
      <c r="AL14" s="1" t="s">
        <v>483</v>
      </c>
      <c r="AM14" s="1" t="s">
        <v>463</v>
      </c>
      <c r="AN14" s="1" t="s">
        <v>548</v>
      </c>
      <c r="AO14" s="1" t="s">
        <v>481</v>
      </c>
    </row>
    <row r="15" spans="1:41" ht="14.25">
      <c r="A15" s="3">
        <v>3</v>
      </c>
      <c r="B15" s="1" t="s">
        <v>508</v>
      </c>
      <c r="C15" s="1" t="s">
        <v>637</v>
      </c>
      <c r="D15" s="1" t="s">
        <v>469</v>
      </c>
      <c r="E15" s="1" t="s">
        <v>510</v>
      </c>
      <c r="F15" s="1" t="s">
        <v>603</v>
      </c>
      <c r="G15" s="1" t="s">
        <v>441</v>
      </c>
      <c r="H15" s="1" t="s">
        <v>577</v>
      </c>
      <c r="I15" s="1" t="s">
        <v>527</v>
      </c>
      <c r="J15" s="1" t="s">
        <v>611</v>
      </c>
      <c r="K15" s="1" t="s">
        <v>539</v>
      </c>
      <c r="L15" s="1" t="s">
        <v>580</v>
      </c>
      <c r="M15" s="1" t="s">
        <v>599</v>
      </c>
      <c r="N15" s="1" t="s">
        <v>460</v>
      </c>
      <c r="O15" s="1" t="s">
        <v>595</v>
      </c>
      <c r="P15" s="1" t="s">
        <v>476</v>
      </c>
      <c r="Q15" s="1" t="s">
        <v>579</v>
      </c>
      <c r="R15" s="1" t="s">
        <v>453</v>
      </c>
      <c r="S15" s="1" t="s">
        <v>588</v>
      </c>
      <c r="T15" s="1" t="s">
        <v>602</v>
      </c>
      <c r="U15" s="1" t="s">
        <v>572</v>
      </c>
      <c r="V15" s="1" t="s">
        <v>498</v>
      </c>
      <c r="W15" s="1" t="s">
        <v>459</v>
      </c>
      <c r="X15" s="1" t="s">
        <v>633</v>
      </c>
      <c r="Y15" s="1" t="s">
        <v>475</v>
      </c>
      <c r="Z15" s="1" t="s">
        <v>528</v>
      </c>
      <c r="AA15" s="1" t="s">
        <v>464</v>
      </c>
      <c r="AB15" s="1" t="s">
        <v>505</v>
      </c>
      <c r="AC15" s="1" t="s">
        <v>612</v>
      </c>
      <c r="AD15" s="1" t="s">
        <v>442</v>
      </c>
      <c r="AE15" s="1" t="s">
        <v>525</v>
      </c>
      <c r="AF15" s="1" t="s">
        <v>461</v>
      </c>
      <c r="AG15" s="1" t="s">
        <v>562</v>
      </c>
      <c r="AH15" s="1" t="s">
        <v>472</v>
      </c>
      <c r="AI15" s="1" t="s">
        <v>507</v>
      </c>
      <c r="AJ15" s="1" t="s">
        <v>454</v>
      </c>
      <c r="AK15" s="1" t="s">
        <v>623</v>
      </c>
      <c r="AL15" s="1" t="s">
        <v>600</v>
      </c>
      <c r="AM15" s="1" t="s">
        <v>467</v>
      </c>
      <c r="AN15" s="1" t="s">
        <v>551</v>
      </c>
      <c r="AO15" s="1" t="s">
        <v>509</v>
      </c>
    </row>
    <row r="16" spans="1:41" ht="14.25">
      <c r="A16" s="3">
        <v>4</v>
      </c>
      <c r="B16" s="1" t="s">
        <v>156</v>
      </c>
      <c r="C16" s="1" t="s">
        <v>111</v>
      </c>
      <c r="D16" s="1" t="s">
        <v>70</v>
      </c>
      <c r="E16" s="1" t="s">
        <v>38</v>
      </c>
      <c r="F16" s="1" t="s">
        <v>139</v>
      </c>
      <c r="G16" s="1" t="s">
        <v>187</v>
      </c>
      <c r="H16" s="1" t="s">
        <v>117</v>
      </c>
      <c r="I16" s="1" t="s">
        <v>75</v>
      </c>
      <c r="J16" s="1" t="s">
        <v>63</v>
      </c>
      <c r="K16" s="1" t="s">
        <v>86</v>
      </c>
      <c r="L16" s="1" t="s">
        <v>145</v>
      </c>
      <c r="M16" s="1" t="s">
        <v>59</v>
      </c>
      <c r="N16" s="1" t="s">
        <v>108</v>
      </c>
      <c r="O16" s="1" t="s">
        <v>12</v>
      </c>
      <c r="P16" s="1" t="s">
        <v>115</v>
      </c>
      <c r="Q16" s="1" t="s">
        <v>124</v>
      </c>
      <c r="R16" s="1" t="s">
        <v>0</v>
      </c>
      <c r="S16" s="1" t="s">
        <v>14</v>
      </c>
      <c r="T16" s="1" t="s">
        <v>138</v>
      </c>
      <c r="U16" s="1" t="s">
        <v>166</v>
      </c>
      <c r="V16" s="1" t="s">
        <v>79</v>
      </c>
      <c r="W16" s="1" t="s">
        <v>24</v>
      </c>
      <c r="X16" s="1" t="s">
        <v>106</v>
      </c>
      <c r="Y16" s="1" t="s">
        <v>179</v>
      </c>
      <c r="Z16" s="1" t="s">
        <v>47</v>
      </c>
      <c r="AA16" s="1" t="s">
        <v>147</v>
      </c>
      <c r="AB16" s="1" t="s">
        <v>170</v>
      </c>
      <c r="AC16" s="1" t="s">
        <v>190</v>
      </c>
      <c r="AD16" s="1" t="s">
        <v>129</v>
      </c>
      <c r="AE16" s="1" t="s">
        <v>159</v>
      </c>
      <c r="AF16" s="1" t="s">
        <v>137</v>
      </c>
      <c r="AG16" s="1" t="s">
        <v>67</v>
      </c>
      <c r="AH16" s="1" t="s">
        <v>76</v>
      </c>
      <c r="AI16" s="1" t="s">
        <v>119</v>
      </c>
      <c r="AJ16" s="1" t="s">
        <v>68</v>
      </c>
      <c r="AK16" s="1" t="s">
        <v>169</v>
      </c>
      <c r="AL16" s="1" t="s">
        <v>110</v>
      </c>
      <c r="AM16" s="1" t="s">
        <v>175</v>
      </c>
      <c r="AN16" s="1" t="s">
        <v>36</v>
      </c>
      <c r="AO16" s="1" t="s">
        <v>42</v>
      </c>
    </row>
    <row r="17" spans="1:41" ht="14.25">
      <c r="A17" s="3">
        <v>4</v>
      </c>
      <c r="B17" s="1" t="s">
        <v>80</v>
      </c>
      <c r="C17" s="1" t="s">
        <v>64</v>
      </c>
      <c r="D17" s="1" t="s">
        <v>160</v>
      </c>
      <c r="E17" s="1" t="s">
        <v>37</v>
      </c>
      <c r="F17" s="1" t="s">
        <v>84</v>
      </c>
      <c r="G17" s="1" t="s">
        <v>73</v>
      </c>
      <c r="H17" s="1" t="s">
        <v>167</v>
      </c>
      <c r="I17" s="1" t="s">
        <v>125</v>
      </c>
      <c r="J17" s="1" t="s">
        <v>46</v>
      </c>
      <c r="K17" s="1" t="s">
        <v>194</v>
      </c>
      <c r="L17" s="1" t="s">
        <v>62</v>
      </c>
      <c r="M17" s="1" t="s">
        <v>3</v>
      </c>
      <c r="N17" s="1" t="s">
        <v>126</v>
      </c>
      <c r="O17" s="1" t="s">
        <v>162</v>
      </c>
      <c r="P17" s="1" t="s">
        <v>7</v>
      </c>
      <c r="Q17" s="1" t="s">
        <v>17</v>
      </c>
      <c r="R17" s="1" t="s">
        <v>97</v>
      </c>
      <c r="S17" s="1" t="s">
        <v>71</v>
      </c>
      <c r="T17" s="1" t="s">
        <v>5</v>
      </c>
      <c r="U17" s="1" t="s">
        <v>141</v>
      </c>
      <c r="V17" s="1" t="s">
        <v>185</v>
      </c>
      <c r="W17" s="1" t="s">
        <v>96</v>
      </c>
      <c r="X17" s="1" t="s">
        <v>136</v>
      </c>
      <c r="Y17" s="1" t="s">
        <v>9</v>
      </c>
      <c r="Z17" s="1" t="s">
        <v>87</v>
      </c>
      <c r="AA17" s="1" t="s">
        <v>163</v>
      </c>
      <c r="AB17" s="1" t="s">
        <v>165</v>
      </c>
      <c r="AC17" s="1" t="s">
        <v>31</v>
      </c>
      <c r="AD17" s="1" t="s">
        <v>88</v>
      </c>
      <c r="AE17" s="1" t="s">
        <v>146</v>
      </c>
      <c r="AF17" s="1" t="s">
        <v>72</v>
      </c>
      <c r="AG17" s="1" t="s">
        <v>95</v>
      </c>
      <c r="AH17" s="1" t="s">
        <v>30</v>
      </c>
      <c r="AI17" s="1" t="s">
        <v>56</v>
      </c>
      <c r="AJ17" s="1" t="s">
        <v>153</v>
      </c>
      <c r="AK17" s="1" t="s">
        <v>116</v>
      </c>
      <c r="AL17" s="1" t="s">
        <v>98</v>
      </c>
      <c r="AM17" s="1" t="s">
        <v>22</v>
      </c>
      <c r="AN17" s="1" t="s">
        <v>2</v>
      </c>
      <c r="AO17" s="1" t="s">
        <v>144</v>
      </c>
    </row>
    <row r="18" spans="1:41" ht="14.25">
      <c r="A18" s="3">
        <v>4</v>
      </c>
      <c r="B18" s="1" t="s">
        <v>140</v>
      </c>
      <c r="C18" s="1" t="s">
        <v>195</v>
      </c>
      <c r="D18" s="1" t="s">
        <v>104</v>
      </c>
      <c r="E18" s="1" t="s">
        <v>13</v>
      </c>
      <c r="F18" s="1" t="s">
        <v>180</v>
      </c>
      <c r="G18" s="1" t="s">
        <v>103</v>
      </c>
      <c r="H18" s="1" t="s">
        <v>28</v>
      </c>
      <c r="I18" s="1" t="s">
        <v>164</v>
      </c>
      <c r="J18" s="1" t="s">
        <v>39</v>
      </c>
      <c r="K18" s="1" t="s">
        <v>151</v>
      </c>
      <c r="L18" s="1" t="s">
        <v>188</v>
      </c>
      <c r="M18" s="1" t="s">
        <v>168</v>
      </c>
      <c r="N18" s="1" t="s">
        <v>134</v>
      </c>
      <c r="O18" s="1" t="s">
        <v>123</v>
      </c>
      <c r="P18" s="1" t="s">
        <v>16</v>
      </c>
      <c r="Q18" s="1" t="s">
        <v>33</v>
      </c>
      <c r="R18" s="1" t="s">
        <v>158</v>
      </c>
      <c r="S18" s="1" t="s">
        <v>82</v>
      </c>
      <c r="T18" s="1" t="s">
        <v>45</v>
      </c>
      <c r="U18" s="1" t="s">
        <v>50</v>
      </c>
      <c r="V18" s="1" t="s">
        <v>198</v>
      </c>
      <c r="W18" s="1" t="s">
        <v>66</v>
      </c>
      <c r="X18" s="1" t="s">
        <v>177</v>
      </c>
      <c r="Y18" s="1" t="s">
        <v>172</v>
      </c>
      <c r="Z18" s="1" t="s">
        <v>101</v>
      </c>
      <c r="AA18" s="1" t="s">
        <v>181</v>
      </c>
      <c r="AB18" s="1" t="s">
        <v>43</v>
      </c>
      <c r="AC18" s="1" t="s">
        <v>118</v>
      </c>
      <c r="AD18" s="1" t="s">
        <v>192</v>
      </c>
      <c r="AE18" s="1" t="s">
        <v>131</v>
      </c>
      <c r="AF18" s="1" t="s">
        <v>41</v>
      </c>
      <c r="AG18" s="1" t="s">
        <v>83</v>
      </c>
      <c r="AH18" s="1" t="s">
        <v>184</v>
      </c>
      <c r="AI18" s="1" t="s">
        <v>61</v>
      </c>
      <c r="AJ18" s="1" t="s">
        <v>15</v>
      </c>
      <c r="AK18" s="1" t="s">
        <v>78</v>
      </c>
      <c r="AL18" s="1" t="s">
        <v>1</v>
      </c>
      <c r="AM18" s="1" t="s">
        <v>44</v>
      </c>
      <c r="AN18" s="1" t="s">
        <v>27</v>
      </c>
      <c r="AO18" s="1" t="s">
        <v>51</v>
      </c>
    </row>
    <row r="19" spans="1:41" ht="14.25">
      <c r="A19" s="3">
        <v>4</v>
      </c>
      <c r="B19" s="1" t="s">
        <v>58</v>
      </c>
      <c r="C19" s="1" t="s">
        <v>10</v>
      </c>
      <c r="D19" s="1" t="s">
        <v>171</v>
      </c>
      <c r="E19" s="1" t="s">
        <v>8</v>
      </c>
      <c r="F19" s="1" t="s">
        <v>100</v>
      </c>
      <c r="G19" s="1" t="s">
        <v>154</v>
      </c>
      <c r="H19" s="1" t="s">
        <v>89</v>
      </c>
      <c r="I19" s="1" t="s">
        <v>4</v>
      </c>
      <c r="J19" s="1" t="s">
        <v>53</v>
      </c>
      <c r="K19" s="1" t="s">
        <v>128</v>
      </c>
      <c r="L19" s="1" t="s">
        <v>112</v>
      </c>
      <c r="M19" s="1" t="s">
        <v>49</v>
      </c>
      <c r="N19" s="1" t="s">
        <v>193</v>
      </c>
      <c r="O19" s="1" t="s">
        <v>94</v>
      </c>
      <c r="P19" s="1" t="s">
        <v>57</v>
      </c>
      <c r="Q19" s="1" t="s">
        <v>55</v>
      </c>
      <c r="R19" s="1" t="s">
        <v>34</v>
      </c>
      <c r="S19" s="1" t="s">
        <v>99</v>
      </c>
      <c r="T19" s="1" t="s">
        <v>149</v>
      </c>
      <c r="U19" s="1" t="s">
        <v>92</v>
      </c>
      <c r="V19" s="1" t="s">
        <v>107</v>
      </c>
      <c r="W19" s="1" t="s">
        <v>21</v>
      </c>
      <c r="X19" s="1" t="s">
        <v>191</v>
      </c>
      <c r="Y19" s="1" t="s">
        <v>196</v>
      </c>
      <c r="Z19" s="1" t="s">
        <v>105</v>
      </c>
      <c r="AA19" s="1" t="s">
        <v>132</v>
      </c>
      <c r="AB19" s="1" t="s">
        <v>173</v>
      </c>
      <c r="AC19" s="1" t="s">
        <v>161</v>
      </c>
      <c r="AD19" s="1" t="s">
        <v>186</v>
      </c>
      <c r="AE19" s="1" t="s">
        <v>109</v>
      </c>
      <c r="AF19" s="1" t="s">
        <v>127</v>
      </c>
      <c r="AG19" s="1" t="s">
        <v>35</v>
      </c>
      <c r="AH19" s="1" t="s">
        <v>176</v>
      </c>
      <c r="AI19" s="1" t="s">
        <v>74</v>
      </c>
      <c r="AJ19" s="1" t="s">
        <v>52</v>
      </c>
      <c r="AK19" s="1" t="s">
        <v>178</v>
      </c>
      <c r="AL19" s="1" t="s">
        <v>29</v>
      </c>
      <c r="AM19" s="1" t="s">
        <v>143</v>
      </c>
      <c r="AN19" s="1" t="s">
        <v>40</v>
      </c>
      <c r="AO19" s="1" t="s">
        <v>26</v>
      </c>
    </row>
    <row r="20" spans="1:41" ht="14.25">
      <c r="A20" s="3">
        <v>4</v>
      </c>
      <c r="B20" s="1" t="s">
        <v>60</v>
      </c>
      <c r="C20" s="1" t="s">
        <v>130</v>
      </c>
      <c r="D20" s="1" t="s">
        <v>18</v>
      </c>
      <c r="E20" s="1" t="s">
        <v>189</v>
      </c>
      <c r="F20" s="1" t="s">
        <v>155</v>
      </c>
      <c r="G20" s="1" t="s">
        <v>6</v>
      </c>
      <c r="H20" s="1" t="s">
        <v>48</v>
      </c>
      <c r="I20" s="1" t="s">
        <v>121</v>
      </c>
      <c r="J20" s="1" t="s">
        <v>102</v>
      </c>
      <c r="K20" s="1" t="s">
        <v>81</v>
      </c>
      <c r="L20" s="1" t="s">
        <v>69</v>
      </c>
      <c r="M20" s="1" t="s">
        <v>90</v>
      </c>
      <c r="N20" s="1" t="s">
        <v>150</v>
      </c>
      <c r="O20" s="1" t="s">
        <v>114</v>
      </c>
      <c r="P20" s="1" t="s">
        <v>93</v>
      </c>
      <c r="Q20" s="1" t="s">
        <v>91</v>
      </c>
      <c r="R20" s="1" t="s">
        <v>85</v>
      </c>
      <c r="S20" s="1" t="s">
        <v>54</v>
      </c>
      <c r="T20" s="1" t="s">
        <v>152</v>
      </c>
      <c r="U20" s="1" t="s">
        <v>174</v>
      </c>
      <c r="V20" s="1" t="s">
        <v>122</v>
      </c>
      <c r="W20" s="1" t="s">
        <v>183</v>
      </c>
      <c r="X20" s="1" t="s">
        <v>135</v>
      </c>
      <c r="Y20" s="1" t="s">
        <v>25</v>
      </c>
      <c r="Z20" s="1" t="s">
        <v>199</v>
      </c>
      <c r="AA20" s="1" t="s">
        <v>197</v>
      </c>
      <c r="AB20" s="1" t="s">
        <v>120</v>
      </c>
      <c r="AC20" s="1" t="s">
        <v>19</v>
      </c>
      <c r="AD20" s="1" t="s">
        <v>113</v>
      </c>
      <c r="AE20" s="1" t="s">
        <v>157</v>
      </c>
      <c r="AF20" s="1" t="s">
        <v>182</v>
      </c>
      <c r="AG20" s="1" t="s">
        <v>148</v>
      </c>
      <c r="AH20" s="1" t="s">
        <v>11</v>
      </c>
      <c r="AI20" s="1" t="s">
        <v>133</v>
      </c>
      <c r="AJ20" s="1" t="s">
        <v>77</v>
      </c>
      <c r="AK20" s="1" t="s">
        <v>32</v>
      </c>
      <c r="AL20" s="1" t="s">
        <v>142</v>
      </c>
      <c r="AM20" s="1" t="s">
        <v>23</v>
      </c>
      <c r="AN20" s="1" t="s">
        <v>20</v>
      </c>
      <c r="AO20" s="1" t="s">
        <v>65</v>
      </c>
    </row>
    <row r="21" spans="1:41" ht="14.25">
      <c r="A21" s="3">
        <v>5</v>
      </c>
      <c r="B21" s="1" t="s">
        <v>699</v>
      </c>
      <c r="C21" s="1" t="s">
        <v>792</v>
      </c>
      <c r="D21" s="1" t="s">
        <v>726</v>
      </c>
      <c r="E21" s="1" t="s">
        <v>788</v>
      </c>
      <c r="F21" s="1" t="s">
        <v>640</v>
      </c>
      <c r="G21" s="1" t="s">
        <v>809</v>
      </c>
      <c r="H21" s="1" t="s">
        <v>784</v>
      </c>
      <c r="I21" s="1" t="s">
        <v>743</v>
      </c>
      <c r="J21" s="1" t="s">
        <v>753</v>
      </c>
      <c r="K21" s="1" t="s">
        <v>723</v>
      </c>
      <c r="L21" s="1" t="s">
        <v>733</v>
      </c>
      <c r="M21" s="1" t="s">
        <v>801</v>
      </c>
      <c r="N21" s="1" t="s">
        <v>725</v>
      </c>
      <c r="O21" s="1" t="s">
        <v>688</v>
      </c>
      <c r="P21" s="1" t="s">
        <v>701</v>
      </c>
      <c r="Q21" s="1" t="s">
        <v>760</v>
      </c>
      <c r="R21" s="1" t="s">
        <v>717</v>
      </c>
      <c r="S21" s="1" t="s">
        <v>776</v>
      </c>
      <c r="T21" s="1" t="s">
        <v>662</v>
      </c>
      <c r="U21" s="1" t="s">
        <v>675</v>
      </c>
      <c r="V21" s="1" t="s">
        <v>799</v>
      </c>
      <c r="W21" s="1" t="s">
        <v>754</v>
      </c>
      <c r="X21" s="1" t="s">
        <v>761</v>
      </c>
      <c r="Y21" s="1" t="s">
        <v>822</v>
      </c>
      <c r="Z21" s="1" t="s">
        <v>823</v>
      </c>
      <c r="AA21" s="1" t="s">
        <v>785</v>
      </c>
      <c r="AB21" s="1" t="s">
        <v>758</v>
      </c>
      <c r="AC21" s="1" t="s">
        <v>644</v>
      </c>
      <c r="AD21" s="1" t="s">
        <v>819</v>
      </c>
      <c r="AE21" s="1" t="s">
        <v>667</v>
      </c>
      <c r="AF21" s="1" t="s">
        <v>714</v>
      </c>
      <c r="AG21" s="1" t="s">
        <v>687</v>
      </c>
      <c r="AH21" s="1" t="s">
        <v>661</v>
      </c>
      <c r="AI21" s="1" t="s">
        <v>648</v>
      </c>
      <c r="AJ21" s="1" t="s">
        <v>813</v>
      </c>
      <c r="AK21" s="1" t="s">
        <v>686</v>
      </c>
      <c r="AL21" s="1" t="s">
        <v>658</v>
      </c>
      <c r="AM21" s="1" t="s">
        <v>746</v>
      </c>
      <c r="AN21" s="1" t="s">
        <v>698</v>
      </c>
      <c r="AO21" s="1" t="s">
        <v>703</v>
      </c>
    </row>
    <row r="22" spans="1:41" ht="14.25">
      <c r="A22" s="3">
        <v>5</v>
      </c>
      <c r="B22" s="1" t="s">
        <v>777</v>
      </c>
      <c r="C22" s="1" t="s">
        <v>738</v>
      </c>
      <c r="D22" s="1" t="s">
        <v>690</v>
      </c>
      <c r="E22" s="1" t="s">
        <v>749</v>
      </c>
      <c r="F22" s="1" t="s">
        <v>812</v>
      </c>
      <c r="G22" s="1" t="s">
        <v>763</v>
      </c>
      <c r="H22" s="1" t="s">
        <v>739</v>
      </c>
      <c r="I22" s="1" t="s">
        <v>657</v>
      </c>
      <c r="J22" s="1" t="s">
        <v>814</v>
      </c>
      <c r="K22" s="1" t="s">
        <v>817</v>
      </c>
      <c r="L22" s="1" t="s">
        <v>702</v>
      </c>
      <c r="M22" s="1" t="s">
        <v>810</v>
      </c>
      <c r="N22" s="1" t="s">
        <v>732</v>
      </c>
      <c r="O22" s="1" t="s">
        <v>646</v>
      </c>
      <c r="P22" s="1" t="s">
        <v>715</v>
      </c>
      <c r="Q22" s="1" t="s">
        <v>735</v>
      </c>
      <c r="R22" s="1" t="s">
        <v>783</v>
      </c>
      <c r="S22" s="1" t="s">
        <v>654</v>
      </c>
      <c r="T22" s="1" t="s">
        <v>769</v>
      </c>
      <c r="U22" s="1" t="s">
        <v>653</v>
      </c>
      <c r="V22" s="1" t="s">
        <v>779</v>
      </c>
      <c r="W22" s="1" t="s">
        <v>669</v>
      </c>
      <c r="X22" s="1" t="s">
        <v>791</v>
      </c>
      <c r="Y22" s="1" t="s">
        <v>757</v>
      </c>
      <c r="Z22" s="1" t="s">
        <v>790</v>
      </c>
      <c r="AA22" s="1" t="s">
        <v>673</v>
      </c>
      <c r="AB22" s="1" t="s">
        <v>705</v>
      </c>
      <c r="AC22" s="1" t="s">
        <v>678</v>
      </c>
      <c r="AD22" s="1" t="s">
        <v>670</v>
      </c>
      <c r="AE22" s="1" t="s">
        <v>660</v>
      </c>
      <c r="AF22" s="1" t="s">
        <v>816</v>
      </c>
      <c r="AG22" s="1" t="s">
        <v>820</v>
      </c>
      <c r="AH22" s="1" t="s">
        <v>774</v>
      </c>
      <c r="AI22" s="1" t="s">
        <v>798</v>
      </c>
      <c r="AJ22" s="1" t="s">
        <v>721</v>
      </c>
      <c r="AK22" s="1" t="s">
        <v>745</v>
      </c>
      <c r="AL22" s="1" t="s">
        <v>674</v>
      </c>
      <c r="AM22" s="1" t="s">
        <v>734</v>
      </c>
      <c r="AN22" s="1" t="s">
        <v>764</v>
      </c>
      <c r="AO22" s="1" t="s">
        <v>652</v>
      </c>
    </row>
    <row r="23" spans="1:41" ht="14.25">
      <c r="A23" s="3">
        <v>5</v>
      </c>
      <c r="B23" s="1" t="s">
        <v>751</v>
      </c>
      <c r="C23" s="1" t="s">
        <v>671</v>
      </c>
      <c r="D23" s="1" t="s">
        <v>727</v>
      </c>
      <c r="E23" s="1" t="s">
        <v>663</v>
      </c>
      <c r="F23" s="1" t="s">
        <v>806</v>
      </c>
      <c r="G23" s="1" t="s">
        <v>804</v>
      </c>
      <c r="H23" s="1" t="s">
        <v>807</v>
      </c>
      <c r="I23" s="1" t="s">
        <v>689</v>
      </c>
      <c r="J23" s="1" t="s">
        <v>787</v>
      </c>
      <c r="K23" s="1" t="s">
        <v>679</v>
      </c>
      <c r="L23" s="1" t="s">
        <v>712</v>
      </c>
      <c r="M23" s="1" t="s">
        <v>730</v>
      </c>
      <c r="N23" s="1" t="s">
        <v>824</v>
      </c>
      <c r="O23" s="1" t="s">
        <v>676</v>
      </c>
      <c r="P23" s="1" t="s">
        <v>685</v>
      </c>
      <c r="Q23" s="1" t="s">
        <v>649</v>
      </c>
      <c r="R23" s="1" t="s">
        <v>741</v>
      </c>
      <c r="S23" s="1" t="s">
        <v>683</v>
      </c>
      <c r="T23" s="1" t="s">
        <v>728</v>
      </c>
      <c r="U23" s="1" t="s">
        <v>744</v>
      </c>
      <c r="V23" s="1" t="s">
        <v>781</v>
      </c>
      <c r="W23" s="1" t="s">
        <v>645</v>
      </c>
      <c r="X23" s="1" t="s">
        <v>729</v>
      </c>
      <c r="Y23" s="1" t="s">
        <v>713</v>
      </c>
      <c r="Z23" s="1" t="s">
        <v>737</v>
      </c>
      <c r="AA23" s="1" t="s">
        <v>808</v>
      </c>
      <c r="AB23" s="1" t="s">
        <v>759</v>
      </c>
      <c r="AC23" s="1" t="s">
        <v>664</v>
      </c>
      <c r="AD23" s="1" t="s">
        <v>700</v>
      </c>
      <c r="AE23" s="1" t="s">
        <v>696</v>
      </c>
      <c r="AF23" s="1" t="s">
        <v>818</v>
      </c>
      <c r="AG23" s="1" t="s">
        <v>692</v>
      </c>
      <c r="AH23" s="1" t="s">
        <v>655</v>
      </c>
      <c r="AI23" s="1" t="s">
        <v>719</v>
      </c>
      <c r="AJ23" s="1" t="s">
        <v>693</v>
      </c>
      <c r="AK23" s="1" t="s">
        <v>770</v>
      </c>
      <c r="AL23" s="1" t="s">
        <v>695</v>
      </c>
      <c r="AM23" s="1" t="s">
        <v>765</v>
      </c>
      <c r="AN23" s="1" t="s">
        <v>694</v>
      </c>
      <c r="AO23" s="1" t="s">
        <v>722</v>
      </c>
    </row>
    <row r="24" spans="1:41" ht="14.25">
      <c r="A24" s="3">
        <v>5</v>
      </c>
      <c r="B24" s="1" t="s">
        <v>821</v>
      </c>
      <c r="C24" s="1" t="s">
        <v>811</v>
      </c>
      <c r="D24" s="1" t="s">
        <v>641</v>
      </c>
      <c r="E24" s="1" t="s">
        <v>677</v>
      </c>
      <c r="F24" s="1" t="s">
        <v>650</v>
      </c>
      <c r="G24" s="1" t="s">
        <v>706</v>
      </c>
      <c r="H24" s="1" t="s">
        <v>711</v>
      </c>
      <c r="I24" s="1" t="s">
        <v>681</v>
      </c>
      <c r="J24" s="1" t="s">
        <v>665</v>
      </c>
      <c r="K24" s="1" t="s">
        <v>666</v>
      </c>
      <c r="L24" s="1" t="s">
        <v>672</v>
      </c>
      <c r="M24" s="1" t="s">
        <v>767</v>
      </c>
      <c r="N24" s="1" t="s">
        <v>651</v>
      </c>
      <c r="O24" s="1" t="s">
        <v>803</v>
      </c>
      <c r="P24" s="1" t="s">
        <v>708</v>
      </c>
      <c r="Q24" s="1" t="s">
        <v>642</v>
      </c>
      <c r="R24" s="1" t="s">
        <v>750</v>
      </c>
      <c r="S24" s="1" t="s">
        <v>659</v>
      </c>
      <c r="T24" s="1" t="s">
        <v>740</v>
      </c>
      <c r="U24" s="1" t="s">
        <v>643</v>
      </c>
      <c r="V24" s="1" t="s">
        <v>786</v>
      </c>
      <c r="W24" s="1" t="s">
        <v>742</v>
      </c>
      <c r="X24" s="1" t="s">
        <v>766</v>
      </c>
      <c r="Y24" s="1" t="s">
        <v>756</v>
      </c>
      <c r="Z24" s="1" t="s">
        <v>771</v>
      </c>
      <c r="AA24" s="1" t="s">
        <v>647</v>
      </c>
      <c r="AB24" s="1" t="s">
        <v>797</v>
      </c>
      <c r="AC24" s="1" t="s">
        <v>775</v>
      </c>
      <c r="AD24" s="1" t="s">
        <v>736</v>
      </c>
      <c r="AE24" s="1" t="s">
        <v>684</v>
      </c>
      <c r="AF24" s="1" t="s">
        <v>755</v>
      </c>
      <c r="AG24" s="1" t="s">
        <v>680</v>
      </c>
      <c r="AH24" s="1" t="s">
        <v>716</v>
      </c>
      <c r="AI24" s="1" t="s">
        <v>709</v>
      </c>
      <c r="AJ24" s="1" t="s">
        <v>805</v>
      </c>
      <c r="AK24" s="1" t="s">
        <v>778</v>
      </c>
      <c r="AL24" s="1" t="s">
        <v>780</v>
      </c>
      <c r="AM24" s="1" t="s">
        <v>794</v>
      </c>
      <c r="AN24" s="1" t="s">
        <v>682</v>
      </c>
      <c r="AO24" s="1" t="s">
        <v>782</v>
      </c>
    </row>
    <row r="25" spans="1:41" ht="14.25">
      <c r="A25" s="3">
        <v>5</v>
      </c>
      <c r="B25" s="1" t="s">
        <v>795</v>
      </c>
      <c r="C25" s="1" t="s">
        <v>720</v>
      </c>
      <c r="D25" s="1" t="s">
        <v>800</v>
      </c>
      <c r="E25" s="1" t="s">
        <v>789</v>
      </c>
      <c r="F25" s="1" t="s">
        <v>656</v>
      </c>
      <c r="G25" s="1" t="s">
        <v>691</v>
      </c>
      <c r="H25" s="1" t="s">
        <v>718</v>
      </c>
      <c r="I25" s="1" t="s">
        <v>796</v>
      </c>
      <c r="J25" s="1" t="s">
        <v>748</v>
      </c>
      <c r="K25" s="1" t="s">
        <v>773</v>
      </c>
      <c r="L25" s="1" t="s">
        <v>802</v>
      </c>
      <c r="M25" s="1" t="s">
        <v>668</v>
      </c>
      <c r="N25" s="1" t="s">
        <v>731</v>
      </c>
      <c r="O25" s="1" t="s">
        <v>697</v>
      </c>
      <c r="P25" s="1" t="s">
        <v>724</v>
      </c>
      <c r="Q25" s="1" t="s">
        <v>762</v>
      </c>
      <c r="R25" s="1" t="s">
        <v>707</v>
      </c>
      <c r="S25" s="1" t="s">
        <v>793</v>
      </c>
      <c r="T25" s="1" t="s">
        <v>768</v>
      </c>
      <c r="U25" s="1" t="s">
        <v>747</v>
      </c>
      <c r="V25" s="1" t="s">
        <v>704</v>
      </c>
      <c r="W25" s="1" t="s">
        <v>772</v>
      </c>
      <c r="X25" s="1" t="s">
        <v>710</v>
      </c>
      <c r="Y25" s="1" t="s">
        <v>815</v>
      </c>
      <c r="Z25" s="1" t="s">
        <v>752</v>
      </c>
    </row>
    <row r="26" spans="1:41" ht="14.25">
      <c r="A26" s="3">
        <v>6</v>
      </c>
      <c r="B26" s="1" t="s">
        <v>993</v>
      </c>
      <c r="C26" s="1" t="s">
        <v>975</v>
      </c>
      <c r="D26" s="1" t="s">
        <v>875</v>
      </c>
      <c r="E26" s="1" t="s">
        <v>910</v>
      </c>
      <c r="F26" s="1" t="s">
        <v>956</v>
      </c>
      <c r="G26" s="1" t="s">
        <v>984</v>
      </c>
      <c r="H26" s="1" t="s">
        <v>887</v>
      </c>
      <c r="I26" s="1" t="s">
        <v>979</v>
      </c>
      <c r="J26" s="1" t="s">
        <v>925</v>
      </c>
      <c r="K26" s="1" t="s">
        <v>841</v>
      </c>
      <c r="L26" s="1" t="s">
        <v>850</v>
      </c>
      <c r="M26" s="1" t="s">
        <v>845</v>
      </c>
      <c r="N26" s="1" t="s">
        <v>922</v>
      </c>
      <c r="O26" s="1" t="s">
        <v>960</v>
      </c>
      <c r="P26" s="1" t="s">
        <v>1004</v>
      </c>
      <c r="Q26" s="1" t="s">
        <v>971</v>
      </c>
      <c r="R26" s="1" t="s">
        <v>981</v>
      </c>
      <c r="S26" s="1" t="s">
        <v>903</v>
      </c>
      <c r="T26" s="1" t="s">
        <v>838</v>
      </c>
      <c r="U26" s="1" t="s">
        <v>870</v>
      </c>
      <c r="V26" s="1" t="s">
        <v>831</v>
      </c>
      <c r="W26" s="1" t="s">
        <v>989</v>
      </c>
      <c r="X26" s="1" t="s">
        <v>937</v>
      </c>
      <c r="Y26" s="1" t="s">
        <v>999</v>
      </c>
      <c r="Z26" s="1" t="s">
        <v>904</v>
      </c>
      <c r="AA26" s="1" t="s">
        <v>834</v>
      </c>
      <c r="AB26" s="1" t="s">
        <v>853</v>
      </c>
      <c r="AC26" s="1" t="s">
        <v>995</v>
      </c>
      <c r="AD26" s="1" t="s">
        <v>898</v>
      </c>
      <c r="AE26" s="1" t="s">
        <v>890</v>
      </c>
      <c r="AF26" s="1" t="s">
        <v>936</v>
      </c>
      <c r="AG26" s="1" t="s">
        <v>968</v>
      </c>
      <c r="AH26" s="1" t="s">
        <v>879</v>
      </c>
      <c r="AI26" s="1" t="s">
        <v>947</v>
      </c>
      <c r="AJ26" s="1" t="s">
        <v>902</v>
      </c>
      <c r="AK26" s="1" t="s">
        <v>957</v>
      </c>
      <c r="AL26" s="1" t="s">
        <v>860</v>
      </c>
      <c r="AM26" s="1" t="s">
        <v>861</v>
      </c>
      <c r="AN26" s="1" t="s">
        <v>950</v>
      </c>
      <c r="AO26" s="1" t="s">
        <v>843</v>
      </c>
    </row>
    <row r="27" spans="1:41" ht="14.25">
      <c r="A27" s="3">
        <v>6</v>
      </c>
      <c r="B27" s="1" t="s">
        <v>1001</v>
      </c>
      <c r="C27" s="1" t="s">
        <v>1005</v>
      </c>
      <c r="D27" s="1" t="s">
        <v>1000</v>
      </c>
      <c r="E27" s="1" t="s">
        <v>892</v>
      </c>
      <c r="F27" s="1" t="s">
        <v>970</v>
      </c>
      <c r="G27" s="1" t="s">
        <v>926</v>
      </c>
      <c r="H27" s="1" t="s">
        <v>928</v>
      </c>
      <c r="I27" s="1" t="s">
        <v>997</v>
      </c>
      <c r="J27" s="1" t="s">
        <v>863</v>
      </c>
      <c r="K27" s="1" t="s">
        <v>935</v>
      </c>
      <c r="L27" s="1" t="s">
        <v>900</v>
      </c>
      <c r="M27" s="1" t="s">
        <v>867</v>
      </c>
      <c r="N27" s="1" t="s">
        <v>874</v>
      </c>
      <c r="O27" s="1" t="s">
        <v>918</v>
      </c>
      <c r="P27" s="1" t="s">
        <v>888</v>
      </c>
      <c r="Q27" s="1" t="s">
        <v>908</v>
      </c>
      <c r="R27" s="1" t="s">
        <v>961</v>
      </c>
      <c r="S27" s="1" t="s">
        <v>998</v>
      </c>
      <c r="T27" s="1" t="s">
        <v>886</v>
      </c>
      <c r="U27" s="1" t="s">
        <v>873</v>
      </c>
      <c r="V27" s="1" t="s">
        <v>982</v>
      </c>
      <c r="W27" s="1" t="s">
        <v>942</v>
      </c>
      <c r="X27" s="1" t="s">
        <v>921</v>
      </c>
      <c r="Y27" s="1" t="s">
        <v>941</v>
      </c>
      <c r="Z27" s="1" t="s">
        <v>991</v>
      </c>
      <c r="AA27" s="1" t="s">
        <v>980</v>
      </c>
      <c r="AB27" s="1" t="s">
        <v>827</v>
      </c>
      <c r="AC27" s="1" t="s">
        <v>964</v>
      </c>
      <c r="AD27" s="1" t="s">
        <v>830</v>
      </c>
      <c r="AE27" s="1" t="s">
        <v>963</v>
      </c>
      <c r="AF27" s="1" t="s">
        <v>872</v>
      </c>
      <c r="AG27" s="1" t="s">
        <v>948</v>
      </c>
      <c r="AH27" s="1" t="s">
        <v>893</v>
      </c>
      <c r="AI27" s="1" t="s">
        <v>966</v>
      </c>
      <c r="AJ27" s="1" t="s">
        <v>868</v>
      </c>
      <c r="AK27" s="1" t="s">
        <v>943</v>
      </c>
      <c r="AL27" s="1" t="s">
        <v>856</v>
      </c>
      <c r="AM27" s="1" t="s">
        <v>871</v>
      </c>
      <c r="AN27" s="1" t="s">
        <v>889</v>
      </c>
      <c r="AO27" s="1" t="s">
        <v>906</v>
      </c>
    </row>
    <row r="28" spans="1:41" ht="14.25">
      <c r="A28" s="3">
        <v>6</v>
      </c>
      <c r="B28" s="1" t="s">
        <v>878</v>
      </c>
      <c r="C28" s="1" t="s">
        <v>881</v>
      </c>
      <c r="D28" s="1" t="s">
        <v>983</v>
      </c>
      <c r="E28" s="1" t="s">
        <v>976</v>
      </c>
      <c r="F28" s="1" t="s">
        <v>949</v>
      </c>
      <c r="G28" s="1" t="s">
        <v>876</v>
      </c>
      <c r="H28" s="1" t="s">
        <v>973</v>
      </c>
      <c r="I28" s="1" t="s">
        <v>835</v>
      </c>
      <c r="J28" s="1" t="s">
        <v>930</v>
      </c>
      <c r="K28" s="1" t="s">
        <v>931</v>
      </c>
      <c r="L28" s="1" t="s">
        <v>828</v>
      </c>
      <c r="M28" s="1" t="s">
        <v>955</v>
      </c>
      <c r="N28" s="1" t="s">
        <v>857</v>
      </c>
      <c r="O28" s="1" t="s">
        <v>972</v>
      </c>
      <c r="P28" s="1" t="s">
        <v>974</v>
      </c>
      <c r="Q28" s="1" t="s">
        <v>862</v>
      </c>
      <c r="R28" s="1" t="s">
        <v>901</v>
      </c>
      <c r="S28" s="1" t="s">
        <v>914</v>
      </c>
      <c r="T28" s="1" t="s">
        <v>840</v>
      </c>
      <c r="U28" s="1" t="s">
        <v>894</v>
      </c>
      <c r="V28" s="1" t="s">
        <v>944</v>
      </c>
      <c r="W28" s="1" t="s">
        <v>919</v>
      </c>
      <c r="X28" s="1" t="s">
        <v>994</v>
      </c>
      <c r="Y28" s="1" t="s">
        <v>940</v>
      </c>
      <c r="Z28" s="1" t="s">
        <v>851</v>
      </c>
      <c r="AA28" s="1" t="s">
        <v>946</v>
      </c>
      <c r="AB28" s="1" t="s">
        <v>933</v>
      </c>
      <c r="AC28" s="1" t="s">
        <v>855</v>
      </c>
      <c r="AD28" s="1" t="s">
        <v>848</v>
      </c>
      <c r="AE28" s="1" t="s">
        <v>882</v>
      </c>
      <c r="AF28" s="1" t="s">
        <v>859</v>
      </c>
      <c r="AG28" s="1" t="s">
        <v>969</v>
      </c>
      <c r="AH28" s="1" t="s">
        <v>896</v>
      </c>
      <c r="AI28" s="1" t="s">
        <v>846</v>
      </c>
      <c r="AJ28" s="1" t="s">
        <v>849</v>
      </c>
      <c r="AK28" s="1" t="s">
        <v>899</v>
      </c>
      <c r="AL28" s="1" t="s">
        <v>858</v>
      </c>
      <c r="AM28" s="1" t="s">
        <v>842</v>
      </c>
      <c r="AN28" s="1" t="s">
        <v>945</v>
      </c>
      <c r="AO28" s="1" t="s">
        <v>895</v>
      </c>
    </row>
    <row r="29" spans="1:41" ht="14.25">
      <c r="A29" s="3">
        <v>6</v>
      </c>
      <c r="B29" s="1" t="s">
        <v>877</v>
      </c>
      <c r="C29" s="1" t="s">
        <v>1002</v>
      </c>
      <c r="D29" s="1" t="s">
        <v>978</v>
      </c>
      <c r="E29" s="1" t="s">
        <v>837</v>
      </c>
      <c r="F29" s="1" t="s">
        <v>866</v>
      </c>
      <c r="G29" s="1" t="s">
        <v>920</v>
      </c>
      <c r="H29" s="1" t="s">
        <v>996</v>
      </c>
      <c r="I29" s="1" t="s">
        <v>897</v>
      </c>
      <c r="J29" s="1" t="s">
        <v>915</v>
      </c>
      <c r="K29" s="1" t="s">
        <v>927</v>
      </c>
      <c r="L29" s="1" t="s">
        <v>916</v>
      </c>
      <c r="M29" s="1" t="s">
        <v>833</v>
      </c>
      <c r="N29" s="1" t="s">
        <v>909</v>
      </c>
      <c r="O29" s="1" t="s">
        <v>844</v>
      </c>
      <c r="P29" s="1" t="s">
        <v>912</v>
      </c>
      <c r="Q29" s="1" t="s">
        <v>988</v>
      </c>
      <c r="R29" s="1" t="s">
        <v>880</v>
      </c>
      <c r="S29" s="1" t="s">
        <v>985</v>
      </c>
      <c r="T29" s="1" t="s">
        <v>826</v>
      </c>
      <c r="U29" s="1" t="s">
        <v>885</v>
      </c>
      <c r="V29" s="1" t="s">
        <v>953</v>
      </c>
      <c r="W29" s="1" t="s">
        <v>836</v>
      </c>
      <c r="X29" s="1" t="s">
        <v>911</v>
      </c>
      <c r="Y29" s="1" t="s">
        <v>962</v>
      </c>
      <c r="Z29" s="1" t="s">
        <v>938</v>
      </c>
      <c r="AA29" s="1" t="s">
        <v>951</v>
      </c>
      <c r="AB29" s="1" t="s">
        <v>883</v>
      </c>
      <c r="AC29" s="1" t="s">
        <v>907</v>
      </c>
      <c r="AD29" s="1" t="s">
        <v>1003</v>
      </c>
      <c r="AE29" s="1" t="s">
        <v>959</v>
      </c>
      <c r="AF29" s="1" t="s">
        <v>847</v>
      </c>
      <c r="AG29" s="1" t="s">
        <v>832</v>
      </c>
      <c r="AH29" s="1" t="s">
        <v>958</v>
      </c>
      <c r="AI29" s="1" t="s">
        <v>939</v>
      </c>
      <c r="AJ29" s="1" t="s">
        <v>865</v>
      </c>
      <c r="AK29" s="1" t="s">
        <v>977</v>
      </c>
      <c r="AL29" s="1" t="s">
        <v>923</v>
      </c>
      <c r="AM29" s="1" t="s">
        <v>913</v>
      </c>
      <c r="AN29" s="1" t="s">
        <v>952</v>
      </c>
      <c r="AO29" s="1" t="s">
        <v>986</v>
      </c>
    </row>
    <row r="30" spans="1:41" ht="14.25">
      <c r="A30" s="3">
        <v>6</v>
      </c>
      <c r="B30" s="1" t="s">
        <v>884</v>
      </c>
      <c r="C30" s="1" t="s">
        <v>864</v>
      </c>
      <c r="D30" s="1" t="s">
        <v>829</v>
      </c>
      <c r="E30" s="1" t="s">
        <v>929</v>
      </c>
      <c r="F30" s="1" t="s">
        <v>965</v>
      </c>
      <c r="G30" s="1" t="s">
        <v>987</v>
      </c>
      <c r="H30" s="1" t="s">
        <v>825</v>
      </c>
      <c r="I30" s="1" t="s">
        <v>917</v>
      </c>
      <c r="J30" s="1" t="s">
        <v>852</v>
      </c>
      <c r="K30" s="1" t="s">
        <v>905</v>
      </c>
      <c r="L30" s="1" t="s">
        <v>967</v>
      </c>
      <c r="M30" s="1" t="s">
        <v>924</v>
      </c>
      <c r="N30" s="1" t="s">
        <v>990</v>
      </c>
      <c r="O30" s="1" t="s">
        <v>934</v>
      </c>
      <c r="P30" s="1" t="s">
        <v>854</v>
      </c>
      <c r="Q30" s="1" t="s">
        <v>954</v>
      </c>
      <c r="R30" s="1" t="s">
        <v>891</v>
      </c>
      <c r="S30" s="1" t="s">
        <v>932</v>
      </c>
      <c r="T30" s="1" t="s">
        <v>869</v>
      </c>
      <c r="U30" s="1" t="s">
        <v>992</v>
      </c>
      <c r="V30" s="1" t="s">
        <v>839</v>
      </c>
    </row>
  </sheetData>
  <sortState ref="A5:AO34">
    <sortCondition ref="A5"/>
  </sortState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小学校全漢字縦並びデータ</vt:lpstr>
      <vt:lpstr>小学校全漢字横並び１行40字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anothertrack</dc:creator>
  <cp:lastModifiedBy>anothertrack</cp:lastModifiedBy>
  <dcterms:created xsi:type="dcterms:W3CDTF">2013-05-05T16:23:51Z</dcterms:created>
  <dcterms:modified xsi:type="dcterms:W3CDTF">2013-05-06T01:45:00Z</dcterms:modified>
</cp:coreProperties>
</file>